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7"/>
  <workbookPr/>
  <mc:AlternateContent xmlns:mc="http://schemas.openxmlformats.org/markup-compatibility/2006">
    <mc:Choice Requires="x15">
      <x15ac:absPath xmlns:x15ac="http://schemas.microsoft.com/office/spreadsheetml/2010/11/ac" url="https://cardinalhealth.sharepoint.com/sites/SPDMetroHurricaneGamePlan/Shared Documents/General/2025-2026 Season/Giana/"/>
    </mc:Choice>
  </mc:AlternateContent>
  <xr:revisionPtr revIDLastSave="2" documentId="8_{F2A0A1B9-5918-436A-A75E-4DC87050BA3B}" xr6:coauthVersionLast="47" xr6:coauthVersionMax="47" xr10:uidLastSave="{82B36EA8-0D10-4820-9C39-EAA47BDDF0AC}"/>
  <bookViews>
    <workbookView xWindow="-105" yWindow="0" windowWidth="26010" windowHeight="20985" xr2:uid="{F228CEDB-5DAA-4AC3-8938-4CDAAB172A66}"/>
  </bookViews>
  <sheets>
    <sheet name="Impacted Zip Codes" sheetId="11" r:id="rId1"/>
  </sheets>
  <definedNames>
    <definedName name="_xlnm._FilterDatabase" localSheetId="0" hidden="1">'Impacted Zip Codes'!$A$1:$C$1609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1" l="1"/>
</calcChain>
</file>

<file path=xl/sharedStrings.xml><?xml version="1.0" encoding="utf-8"?>
<sst xmlns="http://schemas.openxmlformats.org/spreadsheetml/2006/main" count="3222" uniqueCount="1222">
  <si>
    <t>ZIP Code</t>
  </si>
  <si>
    <t>City</t>
  </si>
  <si>
    <t>State</t>
  </si>
  <si>
    <t>Zip Code</t>
  </si>
  <si>
    <t>Result</t>
  </si>
  <si>
    <t>Cleveland</t>
  </si>
  <si>
    <t>NC</t>
  </si>
  <si>
    <t>Enter your Zip Code</t>
  </si>
  <si>
    <t>Woodleaf</t>
  </si>
  <si>
    <t>Mount Gilead</t>
  </si>
  <si>
    <t>Avon</t>
  </si>
  <si>
    <t>Aydlett</t>
  </si>
  <si>
    <t>Barco</t>
  </si>
  <si>
    <t>Buxton</t>
  </si>
  <si>
    <t>Coinjock</t>
  </si>
  <si>
    <t>Corolla</t>
  </si>
  <si>
    <t>Frisco</t>
  </si>
  <si>
    <t>Grandy</t>
  </si>
  <si>
    <t>Harbinger</t>
  </si>
  <si>
    <t>Hatteras</t>
  </si>
  <si>
    <t>Jarvisburg</t>
  </si>
  <si>
    <t>Kill Devil Hills</t>
  </si>
  <si>
    <t>Kitty Hawk</t>
  </si>
  <si>
    <t>Manns Harbor</t>
  </si>
  <si>
    <t>Manteo</t>
  </si>
  <si>
    <t>Maple</t>
  </si>
  <si>
    <t>Nags Head</t>
  </si>
  <si>
    <t>Ocracoke</t>
  </si>
  <si>
    <t>Point Harbor</t>
  </si>
  <si>
    <t>Poplar Branch</t>
  </si>
  <si>
    <t>Powells Point</t>
  </si>
  <si>
    <t>Rodanthe</t>
  </si>
  <si>
    <t>Salvo</t>
  </si>
  <si>
    <t>Stumpy Point</t>
  </si>
  <si>
    <t>Wanchese</t>
  </si>
  <si>
    <t>Waves</t>
  </si>
  <si>
    <t>Albemarle</t>
  </si>
  <si>
    <t>Badin</t>
  </si>
  <si>
    <t>China Grove</t>
  </si>
  <si>
    <t>Concord</t>
  </si>
  <si>
    <t>Cornelius</t>
  </si>
  <si>
    <t>Davidson</t>
  </si>
  <si>
    <t>East Spencer</t>
  </si>
  <si>
    <t>Faith</t>
  </si>
  <si>
    <t>Gold Hill</t>
  </si>
  <si>
    <t>Granite Quarry</t>
  </si>
  <si>
    <t>Harrisburg</t>
  </si>
  <si>
    <t>Huntersville</t>
  </si>
  <si>
    <t>Kannapolis</t>
  </si>
  <si>
    <t>Landis</t>
  </si>
  <si>
    <t>Locust</t>
  </si>
  <si>
    <t>Midland</t>
  </si>
  <si>
    <t>Misenheimer</t>
  </si>
  <si>
    <t>Mooresville</t>
  </si>
  <si>
    <t>Mount Pleasant</t>
  </si>
  <si>
    <t>Mount Ulla</t>
  </si>
  <si>
    <t>New London</t>
  </si>
  <si>
    <t>Norwood</t>
  </si>
  <si>
    <t>Oakboro</t>
  </si>
  <si>
    <t>Richfield</t>
  </si>
  <si>
    <t>Rockwell</t>
  </si>
  <si>
    <t>Salisbury</t>
  </si>
  <si>
    <t>Spencer</t>
  </si>
  <si>
    <t>Stanfield</t>
  </si>
  <si>
    <t>Charlotte</t>
  </si>
  <si>
    <t>Harmony</t>
  </si>
  <si>
    <t>Olin</t>
  </si>
  <si>
    <t>Aulander</t>
  </si>
  <si>
    <t>Bath</t>
  </si>
  <si>
    <t>Belhaven</t>
  </si>
  <si>
    <t>Bethel</t>
  </si>
  <si>
    <t>Chocowinity</t>
  </si>
  <si>
    <t>Engelhard</t>
  </si>
  <si>
    <t>Fairfield</t>
  </si>
  <si>
    <t>Grimesland</t>
  </si>
  <si>
    <t>Hamilton</t>
  </si>
  <si>
    <t>Jamesville</t>
  </si>
  <si>
    <t>Lewiston Woodville</t>
  </si>
  <si>
    <t>Oak City</t>
  </si>
  <si>
    <t>Pantego</t>
  </si>
  <si>
    <t>Pinetown</t>
  </si>
  <si>
    <t>Robersonville</t>
  </si>
  <si>
    <t>Scranton</t>
  </si>
  <si>
    <t>Swanquarter</t>
  </si>
  <si>
    <t>Washington</t>
  </si>
  <si>
    <t>Williamston</t>
  </si>
  <si>
    <t>Ahoskie</t>
  </si>
  <si>
    <t>Cofield</t>
  </si>
  <si>
    <t>Colerain</t>
  </si>
  <si>
    <t>Harrellsville</t>
  </si>
  <si>
    <t>Merry Hill</t>
  </si>
  <si>
    <t>Plymouth</t>
  </si>
  <si>
    <t>Windsor</t>
  </si>
  <si>
    <t>Winton</t>
  </si>
  <si>
    <t>Ayden</t>
  </si>
  <si>
    <t>Grifton</t>
  </si>
  <si>
    <t>Stokes</t>
  </si>
  <si>
    <t>Winterville</t>
  </si>
  <si>
    <t>Alexander</t>
  </si>
  <si>
    <t>Arden</t>
  </si>
  <si>
    <t>Bakersville</t>
  </si>
  <si>
    <t>Balsam Grove</t>
  </si>
  <si>
    <t>Barnardsville</t>
  </si>
  <si>
    <t>Black Mountain</t>
  </si>
  <si>
    <t>Brevard</t>
  </si>
  <si>
    <t>Burnsville</t>
  </si>
  <si>
    <t>Candler</t>
  </si>
  <si>
    <t>Cedar Mountain</t>
  </si>
  <si>
    <t>Chimney Rock</t>
  </si>
  <si>
    <t>Columbus</t>
  </si>
  <si>
    <t>East Flat Rock</t>
  </si>
  <si>
    <t>Etowah</t>
  </si>
  <si>
    <t>Fairview</t>
  </si>
  <si>
    <t>Flat Rock</t>
  </si>
  <si>
    <t>Fletcher</t>
  </si>
  <si>
    <t>Gerton</t>
  </si>
  <si>
    <t>Hendersonville</t>
  </si>
  <si>
    <t>Green Mountain</t>
  </si>
  <si>
    <t>Horse Shoe</t>
  </si>
  <si>
    <t>Hot Springs</t>
  </si>
  <si>
    <t>Lake Lure</t>
  </si>
  <si>
    <t>Lake Toxaway</t>
  </si>
  <si>
    <t>Leicester</t>
  </si>
  <si>
    <t>Little Switzerland</t>
  </si>
  <si>
    <t>Marion</t>
  </si>
  <si>
    <t>Marshall</t>
  </si>
  <si>
    <t>Mars Hill</t>
  </si>
  <si>
    <t>Mill Spring</t>
  </si>
  <si>
    <t>Montreat</t>
  </si>
  <si>
    <t>Mountain Home</t>
  </si>
  <si>
    <t>Mills River</t>
  </si>
  <si>
    <t>Old Fort</t>
  </si>
  <si>
    <t>Penrose</t>
  </si>
  <si>
    <t>Pisgah Forest</t>
  </si>
  <si>
    <t>Rosman</t>
  </si>
  <si>
    <t>Saluda</t>
  </si>
  <si>
    <t>Spruce Pine</t>
  </si>
  <si>
    <t>Swannanoa</t>
  </si>
  <si>
    <t>Tryon</t>
  </si>
  <si>
    <t>Weaverville</t>
  </si>
  <si>
    <t>Zirconia</t>
  </si>
  <si>
    <t>Asheville</t>
  </si>
  <si>
    <t>Ansonville</t>
  </si>
  <si>
    <t>Indian Trail</t>
  </si>
  <si>
    <t>Lilesville</t>
  </si>
  <si>
    <t>Marshville</t>
  </si>
  <si>
    <t>Matthews</t>
  </si>
  <si>
    <t>Mineral Springs</t>
  </si>
  <si>
    <t>Monroe</t>
  </si>
  <si>
    <t>Morven</t>
  </si>
  <si>
    <t>Peachland</t>
  </si>
  <si>
    <t>Polkton</t>
  </si>
  <si>
    <t>Wadesboro</t>
  </si>
  <si>
    <t>Waxhaw</t>
  </si>
  <si>
    <t>Wingate</t>
  </si>
  <si>
    <t>Boiling Springs</t>
  </si>
  <si>
    <t>Bostic</t>
  </si>
  <si>
    <t>Casar</t>
  </si>
  <si>
    <t>Cherryville</t>
  </si>
  <si>
    <t>Crouse</t>
  </si>
  <si>
    <t>Denver</t>
  </si>
  <si>
    <t>Ellenboro</t>
  </si>
  <si>
    <t>Fallston</t>
  </si>
  <si>
    <t>Forest City</t>
  </si>
  <si>
    <t>High Shoals</t>
  </si>
  <si>
    <t>Iron Station</t>
  </si>
  <si>
    <t>Lawndale</t>
  </si>
  <si>
    <t>Lincolnton</t>
  </si>
  <si>
    <t>Mooresboro</t>
  </si>
  <si>
    <t>Polkville</t>
  </si>
  <si>
    <t>Rutherfordton</t>
  </si>
  <si>
    <t>Shelby</t>
  </si>
  <si>
    <t>Spindale</t>
  </si>
  <si>
    <t>Troutman</t>
  </si>
  <si>
    <t>Union Mills</t>
  </si>
  <si>
    <t>Vale</t>
  </si>
  <si>
    <t>Waco</t>
  </si>
  <si>
    <t>Catawba</t>
  </si>
  <si>
    <t>Crossnore</t>
  </si>
  <si>
    <t>Statesville</t>
  </si>
  <si>
    <t>Maiden</t>
  </si>
  <si>
    <t>Sherrills Ford</t>
  </si>
  <si>
    <t>Terrell</t>
  </si>
  <si>
    <t>Alexis</t>
  </si>
  <si>
    <t>Belmont</t>
  </si>
  <si>
    <t>Bessemer City</t>
  </si>
  <si>
    <t>Cramerton</t>
  </si>
  <si>
    <t>Dallas</t>
  </si>
  <si>
    <t>Gastonia</t>
  </si>
  <si>
    <t>Kings Mountain</t>
  </si>
  <si>
    <t>Lowell</t>
  </si>
  <si>
    <t>McAdenville</t>
  </si>
  <si>
    <t>Mount Holly</t>
  </si>
  <si>
    <t>Stanley</t>
  </si>
  <si>
    <t>Hamptonville</t>
  </si>
  <si>
    <t>Hickory</t>
  </si>
  <si>
    <t>Banner Elk</t>
  </si>
  <si>
    <t>Blowing Rock</t>
  </si>
  <si>
    <t>Boomer</t>
  </si>
  <si>
    <t>Boone</t>
  </si>
  <si>
    <t>Claremont</t>
  </si>
  <si>
    <t>Collettsville</t>
  </si>
  <si>
    <t>Connelly Springs</t>
  </si>
  <si>
    <t>Conover</t>
  </si>
  <si>
    <t>Creston</t>
  </si>
  <si>
    <t>Crumpler</t>
  </si>
  <si>
    <t>Deep Gap</t>
  </si>
  <si>
    <t>Drexel</t>
  </si>
  <si>
    <t>Elkin</t>
  </si>
  <si>
    <t>Elk Park</t>
  </si>
  <si>
    <t>Ennice</t>
  </si>
  <si>
    <t>Ferguson</t>
  </si>
  <si>
    <t>Fleetwood</t>
  </si>
  <si>
    <t>Glade Valley</t>
  </si>
  <si>
    <t>Glendale Springs</t>
  </si>
  <si>
    <t>Granite Falls</t>
  </si>
  <si>
    <t>Grassy Creek</t>
  </si>
  <si>
    <t>Hays</t>
  </si>
  <si>
    <t>Hiddenite</t>
  </si>
  <si>
    <t>Hildebran</t>
  </si>
  <si>
    <t>Hudson</t>
  </si>
  <si>
    <t>Jefferson</t>
  </si>
  <si>
    <t>Jonesville</t>
  </si>
  <si>
    <t>Lansing</t>
  </si>
  <si>
    <t>Laurel Springs</t>
  </si>
  <si>
    <t>Lenoir</t>
  </si>
  <si>
    <t>Linville</t>
  </si>
  <si>
    <t>McGrady</t>
  </si>
  <si>
    <t>Millers Creek</t>
  </si>
  <si>
    <t>Moravian Falls</t>
  </si>
  <si>
    <t>Morganton</t>
  </si>
  <si>
    <t>Newland</t>
  </si>
  <si>
    <t>Newton</t>
  </si>
  <si>
    <t>North Wilkesboro</t>
  </si>
  <si>
    <t>Piney Creek</t>
  </si>
  <si>
    <t>Purlear</t>
  </si>
  <si>
    <t>Icard</t>
  </si>
  <si>
    <t>Rhodhiss</t>
  </si>
  <si>
    <t>Roaring Gap</t>
  </si>
  <si>
    <t>Roaring River</t>
  </si>
  <si>
    <t>Ronda</t>
  </si>
  <si>
    <t>Rutherford College</t>
  </si>
  <si>
    <t>Scottville</t>
  </si>
  <si>
    <t>Sparta</t>
  </si>
  <si>
    <t>State Road</t>
  </si>
  <si>
    <t>Stony Point</t>
  </si>
  <si>
    <t>Sugar Grove</t>
  </si>
  <si>
    <t>Taylorsville</t>
  </si>
  <si>
    <t>Thurmond</t>
  </si>
  <si>
    <t>Todd</t>
  </si>
  <si>
    <t>Traphill</t>
  </si>
  <si>
    <t>Union Grove</t>
  </si>
  <si>
    <t>Valdese</t>
  </si>
  <si>
    <t>Vilas</t>
  </si>
  <si>
    <t>Warrensville</t>
  </si>
  <si>
    <t>West Jefferson</t>
  </si>
  <si>
    <t>Wilkesboro</t>
  </si>
  <si>
    <t>Zionville</t>
  </si>
  <si>
    <t>Nebo</t>
  </si>
  <si>
    <t>Almond</t>
  </si>
  <si>
    <t>Bryson City</t>
  </si>
  <si>
    <t>Canton</t>
  </si>
  <si>
    <t>Cashiers</t>
  </si>
  <si>
    <t>Cherokee</t>
  </si>
  <si>
    <t>Clyde</t>
  </si>
  <si>
    <t>Cullowhee</t>
  </si>
  <si>
    <t>Dillsboro</t>
  </si>
  <si>
    <t>Fontana Dam</t>
  </si>
  <si>
    <t>Franklin</t>
  </si>
  <si>
    <t>Glenville</t>
  </si>
  <si>
    <t>Highlands</t>
  </si>
  <si>
    <t>Lake Junaluska</t>
  </si>
  <si>
    <t>Maggie Valley</t>
  </si>
  <si>
    <t>Otto</t>
  </si>
  <si>
    <t>Robbinsville</t>
  </si>
  <si>
    <t>Sapphire</t>
  </si>
  <si>
    <t>Scaly Mountain</t>
  </si>
  <si>
    <t>Sylva</t>
  </si>
  <si>
    <t>Topton</t>
  </si>
  <si>
    <t>Tuckasegee</t>
  </si>
  <si>
    <t>Waynesville</t>
  </si>
  <si>
    <t>Webster</t>
  </si>
  <si>
    <t>Whittier</t>
  </si>
  <si>
    <t>Andrews</t>
  </si>
  <si>
    <t>Brasstown</t>
  </si>
  <si>
    <t>Hayesville</t>
  </si>
  <si>
    <t>Marble</t>
  </si>
  <si>
    <t>Murphy</t>
  </si>
  <si>
    <t>Warne</t>
  </si>
  <si>
    <t>Grover</t>
  </si>
  <si>
    <t>Pineville</t>
  </si>
  <si>
    <t>Advance</t>
  </si>
  <si>
    <t>Ararat</t>
  </si>
  <si>
    <t>Belews Creek</t>
  </si>
  <si>
    <t>Boonville</t>
  </si>
  <si>
    <t>Clemmons</t>
  </si>
  <si>
    <t>Cooleemee</t>
  </si>
  <si>
    <t>Danbury</t>
  </si>
  <si>
    <t>Dobson</t>
  </si>
  <si>
    <t>East Bend</t>
  </si>
  <si>
    <t>Germanton</t>
  </si>
  <si>
    <t>King</t>
  </si>
  <si>
    <t>Lawsonville</t>
  </si>
  <si>
    <t>Lewisville</t>
  </si>
  <si>
    <t>Lowgap</t>
  </si>
  <si>
    <t>Madison</t>
  </si>
  <si>
    <t>Mayodan</t>
  </si>
  <si>
    <t>Mocksville</t>
  </si>
  <si>
    <t>Mount Airy</t>
  </si>
  <si>
    <t>Pfafftown</t>
  </si>
  <si>
    <t>Pilot Mountain</t>
  </si>
  <si>
    <t>Pine Hall</t>
  </si>
  <si>
    <t>Pinnacle</t>
  </si>
  <si>
    <t>Rural Hall</t>
  </si>
  <si>
    <t>Sandy Ridge</t>
  </si>
  <si>
    <t>Siloam</t>
  </si>
  <si>
    <t>Stoneville</t>
  </si>
  <si>
    <t>Tobaccoville</t>
  </si>
  <si>
    <t>Walkertown</t>
  </si>
  <si>
    <t>Walnut Cove</t>
  </si>
  <si>
    <t>Westfield</t>
  </si>
  <si>
    <t>Yadkinville</t>
  </si>
  <si>
    <t>Winston Salem</t>
  </si>
  <si>
    <t>Alamance</t>
  </si>
  <si>
    <t>Asheboro</t>
  </si>
  <si>
    <t>Bear Creek</t>
  </si>
  <si>
    <t>Bennett</t>
  </si>
  <si>
    <t>Biscoe</t>
  </si>
  <si>
    <t>Blanch</t>
  </si>
  <si>
    <t>Browns Summit</t>
  </si>
  <si>
    <t>Burlington</t>
  </si>
  <si>
    <t>Candor</t>
  </si>
  <si>
    <t>Cedar Grove</t>
  </si>
  <si>
    <t>Climax</t>
  </si>
  <si>
    <t>Colfax</t>
  </si>
  <si>
    <t>Denton</t>
  </si>
  <si>
    <t>Eagle Springs</t>
  </si>
  <si>
    <t>Efland</t>
  </si>
  <si>
    <t>Elon</t>
  </si>
  <si>
    <t>Franklinville</t>
  </si>
  <si>
    <t>Gibsonville</t>
  </si>
  <si>
    <t>Goldston</t>
  </si>
  <si>
    <t>Graham</t>
  </si>
  <si>
    <t>Haw River</t>
  </si>
  <si>
    <t>High Point</t>
  </si>
  <si>
    <t>Hillsborough</t>
  </si>
  <si>
    <t>Jackson Springs</t>
  </si>
  <si>
    <t>Jamestown</t>
  </si>
  <si>
    <t>Julian</t>
  </si>
  <si>
    <t>Kernersville</t>
  </si>
  <si>
    <t>Eden</t>
  </si>
  <si>
    <t>Leasburg</t>
  </si>
  <si>
    <t>Lexington</t>
  </si>
  <si>
    <t>Liberty</t>
  </si>
  <si>
    <t>Linwood</t>
  </si>
  <si>
    <t>McLeansville</t>
  </si>
  <si>
    <t>Mebane</t>
  </si>
  <si>
    <t>Milton</t>
  </si>
  <si>
    <t>Oak Ridge</t>
  </si>
  <si>
    <t>Pelham</t>
  </si>
  <si>
    <t>Pittsboro</t>
  </si>
  <si>
    <t>Pleasant Garden</t>
  </si>
  <si>
    <t>Prospect Hill</t>
  </si>
  <si>
    <t>Providence</t>
  </si>
  <si>
    <t>Ramseur</t>
  </si>
  <si>
    <t>Randleman</t>
  </si>
  <si>
    <t>Reidsville</t>
  </si>
  <si>
    <t>Robbins</t>
  </si>
  <si>
    <t>Ruffin</t>
  </si>
  <si>
    <t>Sanford</t>
  </si>
  <si>
    <t>Saxapahaw</t>
  </si>
  <si>
    <t>Seagrove</t>
  </si>
  <si>
    <t>Semora</t>
  </si>
  <si>
    <t>Siler City</t>
  </si>
  <si>
    <t>Snow Camp</t>
  </si>
  <si>
    <t>Sophia</t>
  </si>
  <si>
    <t>Staley</t>
  </si>
  <si>
    <t>Star</t>
  </si>
  <si>
    <t>Stokesdale</t>
  </si>
  <si>
    <t>Summerfield</t>
  </si>
  <si>
    <t>Thomasville</t>
  </si>
  <si>
    <t>Trinity</t>
  </si>
  <si>
    <t>Troy</t>
  </si>
  <si>
    <t>Welcome</t>
  </si>
  <si>
    <t>West End</t>
  </si>
  <si>
    <t>Whitsett</t>
  </si>
  <si>
    <t>Yanceyville</t>
  </si>
  <si>
    <t>Greensboro</t>
  </si>
  <si>
    <t>Angier</t>
  </si>
  <si>
    <t>Apex</t>
  </si>
  <si>
    <t>Bahama</t>
  </si>
  <si>
    <t>Benson</t>
  </si>
  <si>
    <t>Broadway</t>
  </si>
  <si>
    <t>Buies Creek</t>
  </si>
  <si>
    <t>Bullock</t>
  </si>
  <si>
    <t>Bunn</t>
  </si>
  <si>
    <t>Butner</t>
  </si>
  <si>
    <t>Carrboro</t>
  </si>
  <si>
    <t>Cary</t>
  </si>
  <si>
    <t>Chapel Hill</t>
  </si>
  <si>
    <t>Clayton</t>
  </si>
  <si>
    <t>Coats</t>
  </si>
  <si>
    <t>Creedmoor</t>
  </si>
  <si>
    <t>Four Oaks</t>
  </si>
  <si>
    <t>Franklinton</t>
  </si>
  <si>
    <t>Fuquay Varina</t>
  </si>
  <si>
    <t>Garner</t>
  </si>
  <si>
    <t>Goldsboro</t>
  </si>
  <si>
    <t>Henderson</t>
  </si>
  <si>
    <t>Holly Springs</t>
  </si>
  <si>
    <t>Hurdle Mills</t>
  </si>
  <si>
    <t>Kenly</t>
  </si>
  <si>
    <t>Kittrell</t>
  </si>
  <si>
    <t>Knightdale</t>
  </si>
  <si>
    <t>Lillington</t>
  </si>
  <si>
    <t>Louisburg</t>
  </si>
  <si>
    <t>Macon</t>
  </si>
  <si>
    <t>Manson</t>
  </si>
  <si>
    <t>Micro</t>
  </si>
  <si>
    <t>Middleburg</t>
  </si>
  <si>
    <t>Middlesex</t>
  </si>
  <si>
    <t>Moncure</t>
  </si>
  <si>
    <t>Morrisville</t>
  </si>
  <si>
    <t>New Hill</t>
  </si>
  <si>
    <t>Norlina</t>
  </si>
  <si>
    <t>Oxford</t>
  </si>
  <si>
    <t>Pine Level</t>
  </si>
  <si>
    <t>Princeton</t>
  </si>
  <si>
    <t>Rolesville</t>
  </si>
  <si>
    <t>Rougemont</t>
  </si>
  <si>
    <t>Roxboro</t>
  </si>
  <si>
    <t>Selma</t>
  </si>
  <si>
    <t>Smithfield</t>
  </si>
  <si>
    <t>Stem</t>
  </si>
  <si>
    <t>Stovall</t>
  </si>
  <si>
    <t>Timberlake</t>
  </si>
  <si>
    <t>Wake Forest</t>
  </si>
  <si>
    <t>Warrenton</t>
  </si>
  <si>
    <t>Wendell</t>
  </si>
  <si>
    <t>Willow Spring</t>
  </si>
  <si>
    <t>Wilsons Mills</t>
  </si>
  <si>
    <t>Youngsville</t>
  </si>
  <si>
    <t>Zebulon</t>
  </si>
  <si>
    <t>Raleigh</t>
  </si>
  <si>
    <t>Durham</t>
  </si>
  <si>
    <t>Rocky Mount</t>
  </si>
  <si>
    <t>Bailey</t>
  </si>
  <si>
    <t>Battleboro</t>
  </si>
  <si>
    <t>Black Creek</t>
  </si>
  <si>
    <t>Castalia</t>
  </si>
  <si>
    <t>Como</t>
  </si>
  <si>
    <t>Conetoe</t>
  </si>
  <si>
    <t>Conway</t>
  </si>
  <si>
    <t>Elm City</t>
  </si>
  <si>
    <t>Enfield</t>
  </si>
  <si>
    <t>Falkland</t>
  </si>
  <si>
    <t>Farmville</t>
  </si>
  <si>
    <t>Fountain</t>
  </si>
  <si>
    <t>Fremont</t>
  </si>
  <si>
    <t>Garysburg</t>
  </si>
  <si>
    <t>Gaston</t>
  </si>
  <si>
    <t>Halifax</t>
  </si>
  <si>
    <t>Henrico</t>
  </si>
  <si>
    <t>Hobgood</t>
  </si>
  <si>
    <t>Hollister</t>
  </si>
  <si>
    <t>Jackson</t>
  </si>
  <si>
    <t>Kelford</t>
  </si>
  <si>
    <t>Littleton</t>
  </si>
  <si>
    <t>Lucama</t>
  </si>
  <si>
    <t>Macclesfield</t>
  </si>
  <si>
    <t>Margarettsville</t>
  </si>
  <si>
    <t>Murfreesboro</t>
  </si>
  <si>
    <t>Nashville</t>
  </si>
  <si>
    <t>Pendleton</t>
  </si>
  <si>
    <t>Pikeville</t>
  </si>
  <si>
    <t>Pinetops</t>
  </si>
  <si>
    <t>Pleasant Hill</t>
  </si>
  <si>
    <t>Rich Square</t>
  </si>
  <si>
    <t>Roanoke Rapids</t>
  </si>
  <si>
    <t>Roxobel</t>
  </si>
  <si>
    <t>Saratoga</t>
  </si>
  <si>
    <t>Scotland Neck</t>
  </si>
  <si>
    <t>Seaboard</t>
  </si>
  <si>
    <t>Severn</t>
  </si>
  <si>
    <t>Sharpsburg</t>
  </si>
  <si>
    <t>Sims</t>
  </si>
  <si>
    <t>Spring Hope</t>
  </si>
  <si>
    <t>Stantonsburg</t>
  </si>
  <si>
    <t>Tarboro</t>
  </si>
  <si>
    <t>Walstonburg</t>
  </si>
  <si>
    <t>Weldon</t>
  </si>
  <si>
    <t>Whitakers</t>
  </si>
  <si>
    <t>Wilson</t>
  </si>
  <si>
    <t>Woodland</t>
  </si>
  <si>
    <t>Fayetteville</t>
  </si>
  <si>
    <t>Fort Bragg</t>
  </si>
  <si>
    <t>Pope Army Airfield</t>
  </si>
  <si>
    <t>Aberdeen</t>
  </si>
  <si>
    <t>Autryville</t>
  </si>
  <si>
    <t>Bladenboro</t>
  </si>
  <si>
    <t>Bunnlevel</t>
  </si>
  <si>
    <t>Calypso</t>
  </si>
  <si>
    <t>Cameron</t>
  </si>
  <si>
    <t>Carthage</t>
  </si>
  <si>
    <t>Clinton</t>
  </si>
  <si>
    <t>Cordova</t>
  </si>
  <si>
    <t>Dublin</t>
  </si>
  <si>
    <t>Dudley</t>
  </si>
  <si>
    <t>Dunn</t>
  </si>
  <si>
    <t>Elizabethtown</t>
  </si>
  <si>
    <t>Ellerbe</t>
  </si>
  <si>
    <t>Erwin</t>
  </si>
  <si>
    <t>Fairmont</t>
  </si>
  <si>
    <t>Faison</t>
  </si>
  <si>
    <t>Falcon</t>
  </si>
  <si>
    <t>Gibson</t>
  </si>
  <si>
    <t>Godwin</t>
  </si>
  <si>
    <t>Hamlet</t>
  </si>
  <si>
    <t>Hoffman</t>
  </si>
  <si>
    <t>Hope Mills</t>
  </si>
  <si>
    <t>Kenansville</t>
  </si>
  <si>
    <t>Lakeview</t>
  </si>
  <si>
    <t>Laurel Hill</t>
  </si>
  <si>
    <t>Laurinburg</t>
  </si>
  <si>
    <t>Linden</t>
  </si>
  <si>
    <t>Lumber Bridge</t>
  </si>
  <si>
    <t>Lumberton</t>
  </si>
  <si>
    <t>Marston</t>
  </si>
  <si>
    <t>Maxton</t>
  </si>
  <si>
    <t>Mount Olive</t>
  </si>
  <si>
    <t>Newton Grove</t>
  </si>
  <si>
    <t>Norman</t>
  </si>
  <si>
    <t>Orrum</t>
  </si>
  <si>
    <t>Parkton</t>
  </si>
  <si>
    <t>Pembroke</t>
  </si>
  <si>
    <t>Pinebluff</t>
  </si>
  <si>
    <t>Pinehurst</t>
  </si>
  <si>
    <t>Raeford</t>
  </si>
  <si>
    <t>Red Springs</t>
  </si>
  <si>
    <t>Rockingham</t>
  </si>
  <si>
    <t>Roseboro</t>
  </si>
  <si>
    <t>Rowland</t>
  </si>
  <si>
    <t>Saint Pauls</t>
  </si>
  <si>
    <t>Salemburg</t>
  </si>
  <si>
    <t>Shannon</t>
  </si>
  <si>
    <t>Southern Pines</t>
  </si>
  <si>
    <t>Spring Lake</t>
  </si>
  <si>
    <t>Stedman</t>
  </si>
  <si>
    <t>Tar Heel</t>
  </si>
  <si>
    <t>Turkey</t>
  </si>
  <si>
    <t>Vass</t>
  </si>
  <si>
    <t>Wade</t>
  </si>
  <si>
    <t>Wagram</t>
  </si>
  <si>
    <t>Warsaw</t>
  </si>
  <si>
    <t>White Oak</t>
  </si>
  <si>
    <t>Wilmington</t>
  </si>
  <si>
    <t>Ash</t>
  </si>
  <si>
    <t>Atkinson</t>
  </si>
  <si>
    <t>Bolivia</t>
  </si>
  <si>
    <t>Bolton</t>
  </si>
  <si>
    <t>Brunswick</t>
  </si>
  <si>
    <t>Burgaw</t>
  </si>
  <si>
    <t>Carolina Beach</t>
  </si>
  <si>
    <t>Castle Hayne</t>
  </si>
  <si>
    <t>Cerro Gordo</t>
  </si>
  <si>
    <t>Chadbourn</t>
  </si>
  <si>
    <t>Clarendon</t>
  </si>
  <si>
    <t>Clarkton</t>
  </si>
  <si>
    <t>Council</t>
  </si>
  <si>
    <t>Currie</t>
  </si>
  <si>
    <t>Delco</t>
  </si>
  <si>
    <t>Evergreen</t>
  </si>
  <si>
    <t>Fair Bluff</t>
  </si>
  <si>
    <t>Garland</t>
  </si>
  <si>
    <t>Hallsboro</t>
  </si>
  <si>
    <t>Hampstead</t>
  </si>
  <si>
    <t>Harrells</t>
  </si>
  <si>
    <t>Holly Ridge</t>
  </si>
  <si>
    <t>Ivanhoe</t>
  </si>
  <si>
    <t>Kelly</t>
  </si>
  <si>
    <t>Kure Beach</t>
  </si>
  <si>
    <t>Lake Waccamaw</t>
  </si>
  <si>
    <t>Leland</t>
  </si>
  <si>
    <t>Longwood</t>
  </si>
  <si>
    <t>Magnolia</t>
  </si>
  <si>
    <t>Maple Hill</t>
  </si>
  <si>
    <t>Nakina</t>
  </si>
  <si>
    <t>Riegelwood</t>
  </si>
  <si>
    <t>Rocky Point</t>
  </si>
  <si>
    <t>Rose Hill</t>
  </si>
  <si>
    <t>Sneads Ferry</t>
  </si>
  <si>
    <t>Southport</t>
  </si>
  <si>
    <t>Supply</t>
  </si>
  <si>
    <t>Tabor City</t>
  </si>
  <si>
    <t>Teachey</t>
  </si>
  <si>
    <t>Oak Island</t>
  </si>
  <si>
    <t>Wallace</t>
  </si>
  <si>
    <t>Calabash</t>
  </si>
  <si>
    <t>Sunset Beach</t>
  </si>
  <si>
    <t>Ocean Isle Beach</t>
  </si>
  <si>
    <t>Shallotte</t>
  </si>
  <si>
    <t>Whiteville</t>
  </si>
  <si>
    <t>Willard</t>
  </si>
  <si>
    <t>Winnabow</t>
  </si>
  <si>
    <t>Wrightsville Beach</t>
  </si>
  <si>
    <t>Kinston</t>
  </si>
  <si>
    <t>Albertson</t>
  </si>
  <si>
    <t>Atlantic</t>
  </si>
  <si>
    <t>Atlantic Beach</t>
  </si>
  <si>
    <t>Beaufort</t>
  </si>
  <si>
    <t>Beulaville</t>
  </si>
  <si>
    <t>Cedar Island</t>
  </si>
  <si>
    <t>Chinquapin</t>
  </si>
  <si>
    <t>Davis</t>
  </si>
  <si>
    <t>Deep Run</t>
  </si>
  <si>
    <t>Gloucester</t>
  </si>
  <si>
    <t>Harkers Island</t>
  </si>
  <si>
    <t>Havelock</t>
  </si>
  <si>
    <t>Cherry Point</t>
  </si>
  <si>
    <t>Hookerton</t>
  </si>
  <si>
    <t>Hubert</t>
  </si>
  <si>
    <t>Jacksonville</t>
  </si>
  <si>
    <t>Camp Lejeune</t>
  </si>
  <si>
    <t>Tarawa Terrace</t>
  </si>
  <si>
    <t>Midway Park</t>
  </si>
  <si>
    <t>La Grange</t>
  </si>
  <si>
    <t>Marshallberg</t>
  </si>
  <si>
    <t>Maury</t>
  </si>
  <si>
    <t>Maysville</t>
  </si>
  <si>
    <t>Morehead City</t>
  </si>
  <si>
    <t>Newport</t>
  </si>
  <si>
    <t>Pink Hill</t>
  </si>
  <si>
    <t>Richlands</t>
  </si>
  <si>
    <t>Sealevel</t>
  </si>
  <si>
    <t>Seven Springs</t>
  </si>
  <si>
    <t>Smyrna</t>
  </si>
  <si>
    <t>Snow Hill</t>
  </si>
  <si>
    <t>Stacy</t>
  </si>
  <si>
    <t>Stella</t>
  </si>
  <si>
    <t>Swansboro</t>
  </si>
  <si>
    <t>Trenton</t>
  </si>
  <si>
    <t>Emerald Isle</t>
  </si>
  <si>
    <t>HUNTERSVILLE</t>
  </si>
  <si>
    <t>Newell</t>
  </si>
  <si>
    <t>Enka</t>
  </si>
  <si>
    <t>Bethania</t>
  </si>
  <si>
    <t>Winston‑Salem</t>
  </si>
  <si>
    <t>Abbeville</t>
  </si>
  <si>
    <t>SC</t>
  </si>
  <si>
    <t>Anderson</t>
  </si>
  <si>
    <t>Belton</t>
  </si>
  <si>
    <t>Calhoun Falls</t>
  </si>
  <si>
    <t>Central</t>
  </si>
  <si>
    <t>Clemson</t>
  </si>
  <si>
    <t>Donalds</t>
  </si>
  <si>
    <t>Due West</t>
  </si>
  <si>
    <t>Fair Play</t>
  </si>
  <si>
    <t>Greenwood</t>
  </si>
  <si>
    <t>Hodges</t>
  </si>
  <si>
    <t>Honea Path</t>
  </si>
  <si>
    <t>Iva</t>
  </si>
  <si>
    <t>Long Creek</t>
  </si>
  <si>
    <t>Lowndesville</t>
  </si>
  <si>
    <t>Mountain Rest</t>
  </si>
  <si>
    <t>Ninety Six</t>
  </si>
  <si>
    <t>Norris</t>
  </si>
  <si>
    <t>Pelzer</t>
  </si>
  <si>
    <t>Pickens</t>
  </si>
  <si>
    <t>Seneca</t>
  </si>
  <si>
    <t>Piedmont</t>
  </si>
  <si>
    <t>Salem</t>
  </si>
  <si>
    <t>Six Mile</t>
  </si>
  <si>
    <t>Starr</t>
  </si>
  <si>
    <t>Sunset</t>
  </si>
  <si>
    <t>Tamassee</t>
  </si>
  <si>
    <t>Townville</t>
  </si>
  <si>
    <t>Walhalla</t>
  </si>
  <si>
    <t>Ware Shoals</t>
  </si>
  <si>
    <t>Westminster</t>
  </si>
  <si>
    <t>West Union</t>
  </si>
  <si>
    <t>Bamberg</t>
  </si>
  <si>
    <t>Batesburg</t>
  </si>
  <si>
    <t>Blair</t>
  </si>
  <si>
    <t>Carlisle</t>
  </si>
  <si>
    <t>Cayce</t>
  </si>
  <si>
    <t>Chapin</t>
  </si>
  <si>
    <t>Chappells</t>
  </si>
  <si>
    <t>Cope</t>
  </si>
  <si>
    <t>Denmark</t>
  </si>
  <si>
    <t>Gilbert</t>
  </si>
  <si>
    <t>Irmo</t>
  </si>
  <si>
    <t>Leesville</t>
  </si>
  <si>
    <t>Little Mountain</t>
  </si>
  <si>
    <t>Monetta</t>
  </si>
  <si>
    <t>Neeses</t>
  </si>
  <si>
    <t>Newberry</t>
  </si>
  <si>
    <t>North</t>
  </si>
  <si>
    <t>Norway</t>
  </si>
  <si>
    <t>Orangeburg</t>
  </si>
  <si>
    <t>Peak</t>
  </si>
  <si>
    <t>Pelion</t>
  </si>
  <si>
    <t>Pomaria</t>
  </si>
  <si>
    <t>Prosperity</t>
  </si>
  <si>
    <t>Ridge Spring</t>
  </si>
  <si>
    <t>Saint Matthews</t>
  </si>
  <si>
    <t>Salley</t>
  </si>
  <si>
    <t>Silverstreet</t>
  </si>
  <si>
    <t>Springfield</t>
  </si>
  <si>
    <t>Swansea</t>
  </si>
  <si>
    <t>Wagener</t>
  </si>
  <si>
    <t>Ward</t>
  </si>
  <si>
    <t>West Columbia</t>
  </si>
  <si>
    <t>White Rock</t>
  </si>
  <si>
    <t>Whitmire</t>
  </si>
  <si>
    <t>Georgetown</t>
  </si>
  <si>
    <t>Aynor</t>
  </si>
  <si>
    <t>Galivants Ferry</t>
  </si>
  <si>
    <t>Green Sea</t>
  </si>
  <si>
    <t>Little River</t>
  </si>
  <si>
    <t>Longs</t>
  </si>
  <si>
    <t>Loris</t>
  </si>
  <si>
    <t>Myrtle Beach</t>
  </si>
  <si>
    <t>Mullins</t>
  </si>
  <si>
    <t>Murrells Inlet</t>
  </si>
  <si>
    <t>Nichols</t>
  </si>
  <si>
    <t>North Myrtle Beach</t>
  </si>
  <si>
    <t>Pawleys Island</t>
  </si>
  <si>
    <t>Chesterfield</t>
  </si>
  <si>
    <t>Mount Croghan</t>
  </si>
  <si>
    <t>Pageland</t>
  </si>
  <si>
    <t>Ruby</t>
  </si>
  <si>
    <t>Blackstock</t>
  </si>
  <si>
    <t>Blythewood</t>
  </si>
  <si>
    <t>Camden</t>
  </si>
  <si>
    <t>Dalzell</t>
  </si>
  <si>
    <t>Eastover</t>
  </si>
  <si>
    <t>Elgin</t>
  </si>
  <si>
    <t>Gadsden</t>
  </si>
  <si>
    <t>Great Falls</t>
  </si>
  <si>
    <t>Heath Springs</t>
  </si>
  <si>
    <t>Hopkins</t>
  </si>
  <si>
    <t>Jenkinsville</t>
  </si>
  <si>
    <t>Kershaw</t>
  </si>
  <si>
    <t>Liberty Hill</t>
  </si>
  <si>
    <t>Lugoff</t>
  </si>
  <si>
    <t>Mayesville</t>
  </si>
  <si>
    <t>Pinewood</t>
  </si>
  <si>
    <t>Rembert</t>
  </si>
  <si>
    <t>Ridgeway</t>
  </si>
  <si>
    <t>Sumter</t>
  </si>
  <si>
    <t>Shaw Afb</t>
  </si>
  <si>
    <t>Wedgefield</t>
  </si>
  <si>
    <t>Westville</t>
  </si>
  <si>
    <t>Winnsboro</t>
  </si>
  <si>
    <t>Columbia</t>
  </si>
  <si>
    <t>Spartanburg</t>
  </si>
  <si>
    <t>Arcadia</t>
  </si>
  <si>
    <t>Buffalo</t>
  </si>
  <si>
    <t>Campobello</t>
  </si>
  <si>
    <t>Chesnee</t>
  </si>
  <si>
    <t>Clifton</t>
  </si>
  <si>
    <t>Converse</t>
  </si>
  <si>
    <t>Cowpens</t>
  </si>
  <si>
    <t>Cross Hill</t>
  </si>
  <si>
    <t>Drayton</t>
  </si>
  <si>
    <t>Duncan</t>
  </si>
  <si>
    <t>Enoree</t>
  </si>
  <si>
    <t>Fingerville</t>
  </si>
  <si>
    <t>Gaffney</t>
  </si>
  <si>
    <t>Glendale</t>
  </si>
  <si>
    <t>Inman</t>
  </si>
  <si>
    <t>Joanna</t>
  </si>
  <si>
    <t>Kinards</t>
  </si>
  <si>
    <t>Landrum</t>
  </si>
  <si>
    <t>Laurens</t>
  </si>
  <si>
    <t>Lockhart</t>
  </si>
  <si>
    <t>Lyman</t>
  </si>
  <si>
    <t>Mayo</t>
  </si>
  <si>
    <t>Moore</t>
  </si>
  <si>
    <t>Mountville</t>
  </si>
  <si>
    <t>Pacolet</t>
  </si>
  <si>
    <t>Pauline</t>
  </si>
  <si>
    <t>Reidville</t>
  </si>
  <si>
    <t>Roebuck</t>
  </si>
  <si>
    <t>Startex</t>
  </si>
  <si>
    <t>Union</t>
  </si>
  <si>
    <t>Waterloo</t>
  </si>
  <si>
    <t>Wellford</t>
  </si>
  <si>
    <t>Woodruff</t>
  </si>
  <si>
    <t>Greenville</t>
  </si>
  <si>
    <t>Fountain Inn</t>
  </si>
  <si>
    <t>Gray Court</t>
  </si>
  <si>
    <t>Greer</t>
  </si>
  <si>
    <t>Simpsonville</t>
  </si>
  <si>
    <t>Bowman</t>
  </si>
  <si>
    <t>Elloree</t>
  </si>
  <si>
    <t>Eutawville</t>
  </si>
  <si>
    <t>Holly Hill</t>
  </si>
  <si>
    <t>Ehrhardt</t>
  </si>
  <si>
    <t>Lodge</t>
  </si>
  <si>
    <t>Santee</t>
  </si>
  <si>
    <t>Vance</t>
  </si>
  <si>
    <t>Charleston Afb</t>
  </si>
  <si>
    <t>Hanahan</t>
  </si>
  <si>
    <t>Charleston</t>
  </si>
  <si>
    <t>North Charleston</t>
  </si>
  <si>
    <t>Adams Run</t>
  </si>
  <si>
    <t>Awendaw</t>
  </si>
  <si>
    <t>Bonneau</t>
  </si>
  <si>
    <t>Branchville</t>
  </si>
  <si>
    <t>Cordesville</t>
  </si>
  <si>
    <t>Cottageville</t>
  </si>
  <si>
    <t>Cross</t>
  </si>
  <si>
    <t>Dorchester</t>
  </si>
  <si>
    <t>Edisto Island</t>
  </si>
  <si>
    <t>Folly Beach</t>
  </si>
  <si>
    <t>Goose Creek</t>
  </si>
  <si>
    <t>Green Pond</t>
  </si>
  <si>
    <t>Harleyville</t>
  </si>
  <si>
    <t>Hollywood</t>
  </si>
  <si>
    <t>Huger</t>
  </si>
  <si>
    <t>Isle Of Palms</t>
  </si>
  <si>
    <t>Jacksonboro</t>
  </si>
  <si>
    <t>Johns Island</t>
  </si>
  <si>
    <t>Ladson</t>
  </si>
  <si>
    <t>McClellanville</t>
  </si>
  <si>
    <t>Moncks Corner</t>
  </si>
  <si>
    <t>Pinopolis</t>
  </si>
  <si>
    <t>Ravenel</t>
  </si>
  <si>
    <t>Reevesville</t>
  </si>
  <si>
    <t>Ridgeville</t>
  </si>
  <si>
    <t>Round O</t>
  </si>
  <si>
    <t>Saint George</t>
  </si>
  <si>
    <t>Saint Stephen</t>
  </si>
  <si>
    <t>Smoaks</t>
  </si>
  <si>
    <t>Sullivans Island</t>
  </si>
  <si>
    <t>Summerville</t>
  </si>
  <si>
    <t>Wadmalaw Island</t>
  </si>
  <si>
    <t>Walterboro</t>
  </si>
  <si>
    <t>Williams</t>
  </si>
  <si>
    <t>Alcolu</t>
  </si>
  <si>
    <t>Bethune</t>
  </si>
  <si>
    <t>Bishopville</t>
  </si>
  <si>
    <t>Cassatt</t>
  </si>
  <si>
    <t>Gable</t>
  </si>
  <si>
    <t>Greeleyville</t>
  </si>
  <si>
    <t>Lamar</t>
  </si>
  <si>
    <t>Lynchburg</t>
  </si>
  <si>
    <t>McBee</t>
  </si>
  <si>
    <t>Manning</t>
  </si>
  <si>
    <t>New Zion</t>
  </si>
  <si>
    <t>Olanta</t>
  </si>
  <si>
    <t>Summerton</t>
  </si>
  <si>
    <t>Timmonsville</t>
  </si>
  <si>
    <t>Turbeville</t>
  </si>
  <si>
    <t>Florence</t>
  </si>
  <si>
    <t>Bennettsville</t>
  </si>
  <si>
    <t>Blenheim</t>
  </si>
  <si>
    <t>Cades</t>
  </si>
  <si>
    <t>Cheraw</t>
  </si>
  <si>
    <t>Clio</t>
  </si>
  <si>
    <t>Coward</t>
  </si>
  <si>
    <t>Darlington</t>
  </si>
  <si>
    <t>Dillon</t>
  </si>
  <si>
    <t>Effingham</t>
  </si>
  <si>
    <t>Fork</t>
  </si>
  <si>
    <t>Gresham</t>
  </si>
  <si>
    <t>Hamer</t>
  </si>
  <si>
    <t>Hartsville</t>
  </si>
  <si>
    <t>Hemingway</t>
  </si>
  <si>
    <t>Johnsonville</t>
  </si>
  <si>
    <t>Kingstree</t>
  </si>
  <si>
    <t>Lake City</t>
  </si>
  <si>
    <t>Lake View</t>
  </si>
  <si>
    <t>Lane</t>
  </si>
  <si>
    <t>Latta</t>
  </si>
  <si>
    <t>Little Rock</t>
  </si>
  <si>
    <t>McColl</t>
  </si>
  <si>
    <t>Nesmith</t>
  </si>
  <si>
    <t>Pamplico</t>
  </si>
  <si>
    <t>Patrick</t>
  </si>
  <si>
    <t>Salters</t>
  </si>
  <si>
    <t>Sellers</t>
  </si>
  <si>
    <t>Society Hill</t>
  </si>
  <si>
    <t>Tatum</t>
  </si>
  <si>
    <t>Easley</t>
  </si>
  <si>
    <t>Marietta</t>
  </si>
  <si>
    <t>Slater</t>
  </si>
  <si>
    <t>Travelers Rest</t>
  </si>
  <si>
    <t>Blacksburg</t>
  </si>
  <si>
    <t>Chester</t>
  </si>
  <si>
    <t>Fort Mill</t>
  </si>
  <si>
    <t>Clover</t>
  </si>
  <si>
    <t>Edgemoor</t>
  </si>
  <si>
    <t>Fort Lawn</t>
  </si>
  <si>
    <t>Hickory Grove</t>
  </si>
  <si>
    <t>Lancaster</t>
  </si>
  <si>
    <t>McConnells</t>
  </si>
  <si>
    <t>Richburg</t>
  </si>
  <si>
    <t>Rock Hill</t>
  </si>
  <si>
    <t>Sharon</t>
  </si>
  <si>
    <t>York</t>
  </si>
  <si>
    <t>Mauldin</t>
  </si>
  <si>
    <t>Taylors</t>
  </si>
  <si>
    <t>Johnson City</t>
  </si>
  <si>
    <t>TN</t>
  </si>
  <si>
    <t>Blountville</t>
  </si>
  <si>
    <t>Bluff City</t>
  </si>
  <si>
    <t>Bristol</t>
  </si>
  <si>
    <t>Butler</t>
  </si>
  <si>
    <t>Chuckey</t>
  </si>
  <si>
    <t>Church Hill</t>
  </si>
  <si>
    <t>Elizabethton</t>
  </si>
  <si>
    <t>Mount Carmel</t>
  </si>
  <si>
    <t>Fall Branch</t>
  </si>
  <si>
    <t>Flag Pond</t>
  </si>
  <si>
    <t>Hampton</t>
  </si>
  <si>
    <t>Jonesborough</t>
  </si>
  <si>
    <t>Kingsport</t>
  </si>
  <si>
    <t>Laurel Bloomery</t>
  </si>
  <si>
    <t>Limestone</t>
  </si>
  <si>
    <t>Milligan</t>
  </si>
  <si>
    <t>Mountain City</t>
  </si>
  <si>
    <t>Piney Flats</t>
  </si>
  <si>
    <t>Roan Mountain</t>
  </si>
  <si>
    <t>Shady Valley</t>
  </si>
  <si>
    <t>Telford</t>
  </si>
  <si>
    <t>Trade</t>
  </si>
  <si>
    <t>Unicoi</t>
  </si>
  <si>
    <t>Watauga</t>
  </si>
  <si>
    <t>Eidson</t>
  </si>
  <si>
    <t>Kyles Ford</t>
  </si>
  <si>
    <t>Rogersville</t>
  </si>
  <si>
    <t>Sneedville</t>
  </si>
  <si>
    <t>Surgoinsville</t>
  </si>
  <si>
    <t>Amelia Court House</t>
  </si>
  <si>
    <t>VA</t>
  </si>
  <si>
    <t>Bremo Bluff</t>
  </si>
  <si>
    <t>Cartersville</t>
  </si>
  <si>
    <t>Cumberland</t>
  </si>
  <si>
    <t>Fork Union</t>
  </si>
  <si>
    <t>Jetersville</t>
  </si>
  <si>
    <t>Midlothian</t>
  </si>
  <si>
    <t>Moseley</t>
  </si>
  <si>
    <t>Powhatan</t>
  </si>
  <si>
    <t>Richmond</t>
  </si>
  <si>
    <t>Battery Park</t>
  </si>
  <si>
    <t>Carrollton</t>
  </si>
  <si>
    <t>Suffolk</t>
  </si>
  <si>
    <t>Fort Gregg Adams</t>
  </si>
  <si>
    <t>Petersburg</t>
  </si>
  <si>
    <t>Blackstone</t>
  </si>
  <si>
    <t>Carson</t>
  </si>
  <si>
    <t>Church Road</t>
  </si>
  <si>
    <t>Colonial Heights</t>
  </si>
  <si>
    <t>Dendron</t>
  </si>
  <si>
    <t>Dewitt</t>
  </si>
  <si>
    <t>Dinwiddie</t>
  </si>
  <si>
    <t>Disputanta</t>
  </si>
  <si>
    <t>Elberon</t>
  </si>
  <si>
    <t>Ford</t>
  </si>
  <si>
    <t>Hopewell</t>
  </si>
  <si>
    <t>Ivor</t>
  </si>
  <si>
    <t>McKenney</t>
  </si>
  <si>
    <t>Prince George</t>
  </si>
  <si>
    <t>Rawlings</t>
  </si>
  <si>
    <t>Spring Grove</t>
  </si>
  <si>
    <t>Stony Creek</t>
  </si>
  <si>
    <t>Surry</t>
  </si>
  <si>
    <t>Sussex</t>
  </si>
  <si>
    <t>Sutherland</t>
  </si>
  <si>
    <t>Wakefield</t>
  </si>
  <si>
    <t>Waverly</t>
  </si>
  <si>
    <t>Wilsons</t>
  </si>
  <si>
    <t>Zuni</t>
  </si>
  <si>
    <t>Burkeville</t>
  </si>
  <si>
    <t>Charlotte Court House</t>
  </si>
  <si>
    <t>Crewe</t>
  </si>
  <si>
    <t>Cullen</t>
  </si>
  <si>
    <t>Green Bay</t>
  </si>
  <si>
    <t>Hampden Sydney</t>
  </si>
  <si>
    <t>Keysville</t>
  </si>
  <si>
    <t>Lunenburg</t>
  </si>
  <si>
    <t>Meherrin</t>
  </si>
  <si>
    <t>Nottoway</t>
  </si>
  <si>
    <t>Phenix</t>
  </si>
  <si>
    <t>Prospect</t>
  </si>
  <si>
    <t>Rice</t>
  </si>
  <si>
    <t>Victoria</t>
  </si>
  <si>
    <t>Pamplin</t>
  </si>
  <si>
    <t>Red House</t>
  </si>
  <si>
    <t>Roanoke</t>
  </si>
  <si>
    <t>Axton</t>
  </si>
  <si>
    <t>Bassett</t>
  </si>
  <si>
    <t>Belspring</t>
  </si>
  <si>
    <t>Bent Mountain</t>
  </si>
  <si>
    <t>Blue Ridge</t>
  </si>
  <si>
    <t>Boones Mill</t>
  </si>
  <si>
    <t>Buchanan</t>
  </si>
  <si>
    <t>Callaway</t>
  </si>
  <si>
    <t>Cascade</t>
  </si>
  <si>
    <t>Check</t>
  </si>
  <si>
    <t>Christiansburg</t>
  </si>
  <si>
    <t>Claudville</t>
  </si>
  <si>
    <t>Cloverdale</t>
  </si>
  <si>
    <t>Collinsville</t>
  </si>
  <si>
    <t>Copper Hill</t>
  </si>
  <si>
    <t>Critz</t>
  </si>
  <si>
    <t>Daleville</t>
  </si>
  <si>
    <t>Eagle Rock</t>
  </si>
  <si>
    <t>Eggleston</t>
  </si>
  <si>
    <t>Elliston</t>
  </si>
  <si>
    <t>Ferrum</t>
  </si>
  <si>
    <t>Fieldale</t>
  </si>
  <si>
    <t>Fincastle</t>
  </si>
  <si>
    <t>Floyd</t>
  </si>
  <si>
    <t>Glade Hill</t>
  </si>
  <si>
    <t>Glen Lyn</t>
  </si>
  <si>
    <t>Goodview</t>
  </si>
  <si>
    <t>Hardy</t>
  </si>
  <si>
    <t>Henry</t>
  </si>
  <si>
    <t>Huddleston</t>
  </si>
  <si>
    <t>Indian Valley</t>
  </si>
  <si>
    <t>Martinsville</t>
  </si>
  <si>
    <t>Meadows Of Dan</t>
  </si>
  <si>
    <t>Moneta</t>
  </si>
  <si>
    <t>Montvale</t>
  </si>
  <si>
    <t>Narrows</t>
  </si>
  <si>
    <t>New Castle</t>
  </si>
  <si>
    <t>Paint Bank</t>
  </si>
  <si>
    <t>Parrott</t>
  </si>
  <si>
    <t>Patrick Springs</t>
  </si>
  <si>
    <t>Pearisburg</t>
  </si>
  <si>
    <t>Penhook</t>
  </si>
  <si>
    <t>Pilot</t>
  </si>
  <si>
    <t>Pittsville</t>
  </si>
  <si>
    <t>Radford</t>
  </si>
  <si>
    <t>Rich Creek</t>
  </si>
  <si>
    <t>Riner</t>
  </si>
  <si>
    <t>Ripplemead</t>
  </si>
  <si>
    <t>Sandy Level</t>
  </si>
  <si>
    <t>Shawsville</t>
  </si>
  <si>
    <t>Staffordsville</t>
  </si>
  <si>
    <t>Stanleytown</t>
  </si>
  <si>
    <t>Stuart</t>
  </si>
  <si>
    <t>Thaxton</t>
  </si>
  <si>
    <t>Troutville</t>
  </si>
  <si>
    <t>Union Hall</t>
  </si>
  <si>
    <t>Vinton</t>
  </si>
  <si>
    <t>Wirtz</t>
  </si>
  <si>
    <t>Woolwine</t>
  </si>
  <si>
    <t>Abingdon</t>
  </si>
  <si>
    <t>Appalachia</t>
  </si>
  <si>
    <t>Bee</t>
  </si>
  <si>
    <t>Big Stone Gap</t>
  </si>
  <si>
    <t>Birchleaf</t>
  </si>
  <si>
    <t>Blackwater</t>
  </si>
  <si>
    <t>Castlewood</t>
  </si>
  <si>
    <t>Clinchco</t>
  </si>
  <si>
    <t>Clintwood</t>
  </si>
  <si>
    <t>Coeburn</t>
  </si>
  <si>
    <t>Damascus</t>
  </si>
  <si>
    <t>Dante</t>
  </si>
  <si>
    <t>Davenport</t>
  </si>
  <si>
    <t>Dryden</t>
  </si>
  <si>
    <t>Duffield</t>
  </si>
  <si>
    <t>Dungannon</t>
  </si>
  <si>
    <t>Ewing</t>
  </si>
  <si>
    <t>Fort Blackmore</t>
  </si>
  <si>
    <t>Gate City</t>
  </si>
  <si>
    <t>Haysi</t>
  </si>
  <si>
    <t>Hiltons</t>
  </si>
  <si>
    <t>Honaker</t>
  </si>
  <si>
    <t>Keokee</t>
  </si>
  <si>
    <t>Lebanon</t>
  </si>
  <si>
    <t>McClure</t>
  </si>
  <si>
    <t>Mendota</t>
  </si>
  <si>
    <t>Nickelsville</t>
  </si>
  <si>
    <t>Nora</t>
  </si>
  <si>
    <t>Norton</t>
  </si>
  <si>
    <t>Pennington Gap</t>
  </si>
  <si>
    <t>Pound</t>
  </si>
  <si>
    <t>Rosedale</t>
  </si>
  <si>
    <t>Saint Charles</t>
  </si>
  <si>
    <t>Saint Paul</t>
  </si>
  <si>
    <t>Weber City</t>
  </si>
  <si>
    <t>Whitetop</t>
  </si>
  <si>
    <t>Wise</t>
  </si>
  <si>
    <t>Pulaski</t>
  </si>
  <si>
    <t>Atkins</t>
  </si>
  <si>
    <t>Austinville</t>
  </si>
  <si>
    <t>Barren Springs</t>
  </si>
  <si>
    <t>Bastian</t>
  </si>
  <si>
    <t>Bland</t>
  </si>
  <si>
    <t>Cana</t>
  </si>
  <si>
    <t>Ceres</t>
  </si>
  <si>
    <t>Chilhowie</t>
  </si>
  <si>
    <t>Cripple Creek</t>
  </si>
  <si>
    <t>Crockett</t>
  </si>
  <si>
    <t>Draper</t>
  </si>
  <si>
    <t>Dugspur</t>
  </si>
  <si>
    <t>Elk Creek</t>
  </si>
  <si>
    <t>Emory</t>
  </si>
  <si>
    <t>Fancy Gap</t>
  </si>
  <si>
    <t>Fries</t>
  </si>
  <si>
    <t>Galax</t>
  </si>
  <si>
    <t>Glade Spring</t>
  </si>
  <si>
    <t>Hillsville</t>
  </si>
  <si>
    <t>Hiwassee</t>
  </si>
  <si>
    <t>Independence</t>
  </si>
  <si>
    <t>Lambsburg</t>
  </si>
  <si>
    <t>Laurel Fork</t>
  </si>
  <si>
    <t>Max Meadows</t>
  </si>
  <si>
    <t>Meadowview</t>
  </si>
  <si>
    <t>Mouth Of Wilson</t>
  </si>
  <si>
    <t>Rocky Gap</t>
  </si>
  <si>
    <t>Rural Retreat</t>
  </si>
  <si>
    <t>Saltville</t>
  </si>
  <si>
    <t>Speedwell</t>
  </si>
  <si>
    <t>Tannersville</t>
  </si>
  <si>
    <t>Troutdale</t>
  </si>
  <si>
    <t>Willis</t>
  </si>
  <si>
    <t>Woodlawn</t>
  </si>
  <si>
    <t>Wytheville</t>
  </si>
  <si>
    <t>Clifton Forge</t>
  </si>
  <si>
    <t>Covington</t>
  </si>
  <si>
    <t>Iron Gate</t>
  </si>
  <si>
    <t>Low Moor</t>
  </si>
  <si>
    <t>Altavista</t>
  </si>
  <si>
    <t>Alton</t>
  </si>
  <si>
    <t>Appomattox</t>
  </si>
  <si>
    <t>Bedford</t>
  </si>
  <si>
    <t>Big Island</t>
  </si>
  <si>
    <t>Blairs</t>
  </si>
  <si>
    <t>Brookneal</t>
  </si>
  <si>
    <t>Callands</t>
  </si>
  <si>
    <t>Chatham</t>
  </si>
  <si>
    <t>Coleman Falls</t>
  </si>
  <si>
    <t>Crystal Hill</t>
  </si>
  <si>
    <t>Danville</t>
  </si>
  <si>
    <t>Dry Fork</t>
  </si>
  <si>
    <t>Evington</t>
  </si>
  <si>
    <t>Forest</t>
  </si>
  <si>
    <t>Gladys</t>
  </si>
  <si>
    <t>Glasgow</t>
  </si>
  <si>
    <t>Goode</t>
  </si>
  <si>
    <t>Gretna</t>
  </si>
  <si>
    <t>Hurt</t>
  </si>
  <si>
    <t>Java</t>
  </si>
  <si>
    <t>Keeling</t>
  </si>
  <si>
    <t>Long Island</t>
  </si>
  <si>
    <t>Lowry</t>
  </si>
  <si>
    <t>Lynch Station</t>
  </si>
  <si>
    <t>Madison Heights</t>
  </si>
  <si>
    <t>Nathalie</t>
  </si>
  <si>
    <t>Natural Bridge</t>
  </si>
  <si>
    <t>Natural Bridge Station</t>
  </si>
  <si>
    <t>Ringgold</t>
  </si>
  <si>
    <t>Rustburg</t>
  </si>
  <si>
    <t>Scottsburg</t>
  </si>
  <si>
    <t>South Boston</t>
  </si>
  <si>
    <t>Spout Spring</t>
  </si>
  <si>
    <t>Sutherlin</t>
  </si>
  <si>
    <t>Vernon Hill</t>
  </si>
  <si>
    <t>Bandy</t>
  </si>
  <si>
    <t>Big Rock</t>
  </si>
  <si>
    <t>Bluefield</t>
  </si>
  <si>
    <t>Breaks</t>
  </si>
  <si>
    <t>Cedar Bluff</t>
  </si>
  <si>
    <t>Falls Mills</t>
  </si>
  <si>
    <t>Grundy</t>
  </si>
  <si>
    <t>Hurley</t>
  </si>
  <si>
    <t>Jewell Ridge</t>
  </si>
  <si>
    <t>North Tazewell</t>
  </si>
  <si>
    <t>Oakwood</t>
  </si>
  <si>
    <t>Pilgrims Knob</t>
  </si>
  <si>
    <t>Pocahontas</t>
  </si>
  <si>
    <t>Pounding Mill</t>
  </si>
  <si>
    <t>Raven</t>
  </si>
  <si>
    <t>Rowe</t>
  </si>
  <si>
    <t>Swords Creek</t>
  </si>
  <si>
    <t>Tazewell</t>
  </si>
  <si>
    <t>Vansant</t>
  </si>
  <si>
    <t>Whitewood</t>
  </si>
  <si>
    <t>Barhamsville</t>
  </si>
  <si>
    <t>Courtland</t>
  </si>
  <si>
    <t>Carrsville</t>
  </si>
  <si>
    <t>Mavisdale</t>
  </si>
  <si>
    <t>Maxie</t>
  </si>
  <si>
    <t>WV</t>
  </si>
  <si>
    <t>Athens</t>
  </si>
  <si>
    <t>Beeson</t>
  </si>
  <si>
    <t>Bramwell</t>
  </si>
  <si>
    <t>Kegley</t>
  </si>
  <si>
    <t>Lashmeet</t>
  </si>
  <si>
    <t>Matoaka</t>
  </si>
  <si>
    <t>Montcalm</t>
  </si>
  <si>
    <t>Rock</t>
  </si>
  <si>
    <t>Welch</t>
  </si>
  <si>
    <t>Anawalt</t>
  </si>
  <si>
    <t>Bartley</t>
  </si>
  <si>
    <t>Berwind</t>
  </si>
  <si>
    <t>Elbert</t>
  </si>
  <si>
    <t>Elkhorn</t>
  </si>
  <si>
    <t>Gary</t>
  </si>
  <si>
    <t>Kimball</t>
  </si>
  <si>
    <t>Maybeury</t>
  </si>
  <si>
    <t>Newhall</t>
  </si>
  <si>
    <t>Northfork</t>
  </si>
  <si>
    <t>Pageton</t>
  </si>
  <si>
    <t>Premier</t>
  </si>
  <si>
    <t>Squire</t>
  </si>
  <si>
    <t>Thorpe</t>
  </si>
  <si>
    <t>War</t>
  </si>
  <si>
    <t>Warriormine</t>
  </si>
  <si>
    <t>Wilcoe</t>
  </si>
  <si>
    <t>Camp Creek</t>
  </si>
  <si>
    <t>Flat Top</t>
  </si>
  <si>
    <t>Spanishburg</t>
  </si>
  <si>
    <t>Lerona</t>
  </si>
  <si>
    <t>Pipestem</t>
  </si>
  <si>
    <t>Herndon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</si>
</sst>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A6C9EC"/>
        <bgColor rgb="FF000000"/>
      </patternFill>
    </fill>
    <fill>
      <patternFill patternType="solid">
        <fgColor rgb="FFDAE9F8"/>
        <bgColor rgb="FF000000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3" borderId="1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/>
    <xf numFmtId="0" fontId="2" fillId="4" borderId="6" xfId="0" applyFont="1" applyFill="1" applyBorder="1"/>
    <xf numFmtId="0" fontId="2" fillId="2" borderId="5" xfId="0" applyFont="1" applyFill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1381125</xdr:colOff>
      <xdr:row>0</xdr:row>
      <xdr:rowOff>180975</xdr:rowOff>
    </xdr:from>
    <xdr:to>
      <xdr:col>9</xdr:col>
      <xdr:colOff>1695450</xdr:colOff>
      <xdr:row>1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FC4C0E-F27E-71A4-08E0-9D73DC759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0975"/>
          <a:ext cx="3143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7E824-59C4-4043-90AE-5B6C903A67F0}">
  <dimension ref="A1:L1609"/>
  <sheetViews>
    <sheetView tabSelected="1" workbookViewId="0">
      <selection activeCell="K3" sqref="K3"/>
    </sheetView>
  </sheetViews>
  <sheetFormatPr defaultRowHeight="15"/>
  <cols>
    <col min="1" max="1" width="12.5703125" customWidth="1"/>
    <col min="2" max="2" width="20.5703125" bestFit="1" customWidth="1"/>
    <col min="10" max="10" width="26.5703125" customWidth="1"/>
    <col min="11" max="11" width="13.28515625" customWidth="1"/>
    <col min="12" max="12" width="37.28515625" customWidth="1"/>
  </cols>
  <sheetData>
    <row r="1" spans="1:12">
      <c r="A1" s="1" t="s">
        <v>0</v>
      </c>
      <c r="B1" s="1" t="s">
        <v>1</v>
      </c>
      <c r="C1" s="1" t="s">
        <v>2</v>
      </c>
      <c r="J1" s="2"/>
      <c r="K1" s="3" t="s">
        <v>3</v>
      </c>
      <c r="L1" s="4" t="s">
        <v>4</v>
      </c>
    </row>
    <row r="2" spans="1:12" ht="15.75" thickBot="1">
      <c r="A2">
        <v>27013</v>
      </c>
      <c r="B2" t="s">
        <v>5</v>
      </c>
      <c r="C2" t="s">
        <v>6</v>
      </c>
      <c r="J2" s="5" t="s">
        <v>7</v>
      </c>
      <c r="K2" s="7">
        <v>28150</v>
      </c>
      <c r="L2" s="6" t="str">
        <f>IF(K2="","",IF(COUNTIF($A:$A,K2)&gt;0,"Impacted Zip Code","Not Impacted"))</f>
        <v>Impacted Zip Code</v>
      </c>
    </row>
    <row r="3" spans="1:12">
      <c r="A3">
        <v>27054</v>
      </c>
      <c r="B3" t="s">
        <v>8</v>
      </c>
      <c r="C3" t="s">
        <v>6</v>
      </c>
    </row>
    <row r="4" spans="1:12">
      <c r="A4">
        <v>27306</v>
      </c>
      <c r="B4" t="s">
        <v>9</v>
      </c>
      <c r="C4" t="s">
        <v>6</v>
      </c>
    </row>
    <row r="5" spans="1:12">
      <c r="A5">
        <v>27915</v>
      </c>
      <c r="B5" t="s">
        <v>10</v>
      </c>
      <c r="C5" t="s">
        <v>6</v>
      </c>
    </row>
    <row r="6" spans="1:12">
      <c r="A6">
        <v>27916</v>
      </c>
      <c r="B6" t="s">
        <v>11</v>
      </c>
      <c r="C6" t="s">
        <v>6</v>
      </c>
    </row>
    <row r="7" spans="1:12">
      <c r="A7">
        <v>27917</v>
      </c>
      <c r="B7" t="s">
        <v>12</v>
      </c>
      <c r="C7" t="s">
        <v>6</v>
      </c>
    </row>
    <row r="8" spans="1:12">
      <c r="A8">
        <v>27920</v>
      </c>
      <c r="B8" t="s">
        <v>13</v>
      </c>
      <c r="C8" t="s">
        <v>6</v>
      </c>
    </row>
    <row r="9" spans="1:12">
      <c r="A9">
        <v>27923</v>
      </c>
      <c r="B9" t="s">
        <v>14</v>
      </c>
      <c r="C9" t="s">
        <v>6</v>
      </c>
    </row>
    <row r="10" spans="1:12">
      <c r="A10">
        <v>27927</v>
      </c>
      <c r="B10" t="s">
        <v>15</v>
      </c>
      <c r="C10" t="s">
        <v>6</v>
      </c>
    </row>
    <row r="11" spans="1:12">
      <c r="A11">
        <v>27936</v>
      </c>
      <c r="B11" t="s">
        <v>16</v>
      </c>
      <c r="C11" t="s">
        <v>6</v>
      </c>
    </row>
    <row r="12" spans="1:12">
      <c r="A12">
        <v>27939</v>
      </c>
      <c r="B12" t="s">
        <v>17</v>
      </c>
      <c r="C12" t="s">
        <v>6</v>
      </c>
    </row>
    <row r="13" spans="1:12">
      <c r="A13">
        <v>27941</v>
      </c>
      <c r="B13" t="s">
        <v>18</v>
      </c>
      <c r="C13" t="s">
        <v>6</v>
      </c>
    </row>
    <row r="14" spans="1:12">
      <c r="A14">
        <v>27943</v>
      </c>
      <c r="B14" t="s">
        <v>19</v>
      </c>
      <c r="C14" t="s">
        <v>6</v>
      </c>
    </row>
    <row r="15" spans="1:12">
      <c r="A15">
        <v>27947</v>
      </c>
      <c r="B15" t="s">
        <v>20</v>
      </c>
      <c r="C15" t="s">
        <v>6</v>
      </c>
    </row>
    <row r="16" spans="1:12">
      <c r="A16">
        <v>27948</v>
      </c>
      <c r="B16" t="s">
        <v>21</v>
      </c>
      <c r="C16" t="s">
        <v>6</v>
      </c>
    </row>
    <row r="17" spans="1:3">
      <c r="A17">
        <v>27949</v>
      </c>
      <c r="B17" t="s">
        <v>22</v>
      </c>
      <c r="C17" t="s">
        <v>6</v>
      </c>
    </row>
    <row r="18" spans="1:3">
      <c r="A18">
        <v>27953</v>
      </c>
      <c r="B18" t="s">
        <v>23</v>
      </c>
      <c r="C18" t="s">
        <v>6</v>
      </c>
    </row>
    <row r="19" spans="1:3">
      <c r="A19">
        <v>27954</v>
      </c>
      <c r="B19" t="s">
        <v>24</v>
      </c>
      <c r="C19" t="s">
        <v>6</v>
      </c>
    </row>
    <row r="20" spans="1:3">
      <c r="A20">
        <v>27956</v>
      </c>
      <c r="B20" t="s">
        <v>25</v>
      </c>
      <c r="C20" t="s">
        <v>6</v>
      </c>
    </row>
    <row r="21" spans="1:3">
      <c r="A21">
        <v>27959</v>
      </c>
      <c r="B21" t="s">
        <v>26</v>
      </c>
      <c r="C21" t="s">
        <v>6</v>
      </c>
    </row>
    <row r="22" spans="1:3">
      <c r="A22">
        <v>27960</v>
      </c>
      <c r="B22" t="s">
        <v>27</v>
      </c>
      <c r="C22" t="s">
        <v>6</v>
      </c>
    </row>
    <row r="23" spans="1:3">
      <c r="A23">
        <v>27964</v>
      </c>
      <c r="B23" t="s">
        <v>28</v>
      </c>
      <c r="C23" t="s">
        <v>6</v>
      </c>
    </row>
    <row r="24" spans="1:3">
      <c r="A24">
        <v>27965</v>
      </c>
      <c r="B24" t="s">
        <v>29</v>
      </c>
      <c r="C24" t="s">
        <v>6</v>
      </c>
    </row>
    <row r="25" spans="1:3">
      <c r="A25">
        <v>27966</v>
      </c>
      <c r="B25" t="s">
        <v>30</v>
      </c>
      <c r="C25" t="s">
        <v>6</v>
      </c>
    </row>
    <row r="26" spans="1:3">
      <c r="A26">
        <v>27968</v>
      </c>
      <c r="B26" t="s">
        <v>31</v>
      </c>
      <c r="C26" t="s">
        <v>6</v>
      </c>
    </row>
    <row r="27" spans="1:3">
      <c r="A27">
        <v>27972</v>
      </c>
      <c r="B27" t="s">
        <v>32</v>
      </c>
      <c r="C27" t="s">
        <v>6</v>
      </c>
    </row>
    <row r="28" spans="1:3">
      <c r="A28">
        <v>27978</v>
      </c>
      <c r="B28" t="s">
        <v>33</v>
      </c>
      <c r="C28" t="s">
        <v>6</v>
      </c>
    </row>
    <row r="29" spans="1:3">
      <c r="A29">
        <v>27981</v>
      </c>
      <c r="B29" t="s">
        <v>34</v>
      </c>
      <c r="C29" t="s">
        <v>6</v>
      </c>
    </row>
    <row r="30" spans="1:3">
      <c r="A30">
        <v>27982</v>
      </c>
      <c r="B30" t="s">
        <v>35</v>
      </c>
      <c r="C30" t="s">
        <v>6</v>
      </c>
    </row>
    <row r="31" spans="1:3">
      <c r="A31">
        <v>28001</v>
      </c>
      <c r="B31" t="s">
        <v>36</v>
      </c>
      <c r="C31" t="s">
        <v>6</v>
      </c>
    </row>
    <row r="32" spans="1:3">
      <c r="A32">
        <v>28009</v>
      </c>
      <c r="B32" t="s">
        <v>37</v>
      </c>
      <c r="C32" t="s">
        <v>6</v>
      </c>
    </row>
    <row r="33" spans="1:3">
      <c r="A33">
        <v>28023</v>
      </c>
      <c r="B33" t="s">
        <v>38</v>
      </c>
      <c r="C33" t="s">
        <v>6</v>
      </c>
    </row>
    <row r="34" spans="1:3">
      <c r="A34">
        <v>28025</v>
      </c>
      <c r="B34" t="s">
        <v>39</v>
      </c>
      <c r="C34" t="s">
        <v>6</v>
      </c>
    </row>
    <row r="35" spans="1:3">
      <c r="A35">
        <v>28027</v>
      </c>
      <c r="B35" t="s">
        <v>39</v>
      </c>
      <c r="C35" t="s">
        <v>6</v>
      </c>
    </row>
    <row r="36" spans="1:3">
      <c r="A36">
        <v>28031</v>
      </c>
      <c r="B36" t="s">
        <v>40</v>
      </c>
      <c r="C36" t="s">
        <v>6</v>
      </c>
    </row>
    <row r="37" spans="1:3">
      <c r="A37">
        <v>28036</v>
      </c>
      <c r="B37" t="s">
        <v>41</v>
      </c>
      <c r="C37" t="s">
        <v>6</v>
      </c>
    </row>
    <row r="38" spans="1:3">
      <c r="A38">
        <v>28039</v>
      </c>
      <c r="B38" t="s">
        <v>42</v>
      </c>
      <c r="C38" t="s">
        <v>6</v>
      </c>
    </row>
    <row r="39" spans="1:3">
      <c r="A39">
        <v>28041</v>
      </c>
      <c r="B39" t="s">
        <v>43</v>
      </c>
      <c r="C39" t="s">
        <v>6</v>
      </c>
    </row>
    <row r="40" spans="1:3">
      <c r="A40">
        <v>28071</v>
      </c>
      <c r="B40" t="s">
        <v>44</v>
      </c>
      <c r="C40" t="s">
        <v>6</v>
      </c>
    </row>
    <row r="41" spans="1:3">
      <c r="A41">
        <v>28072</v>
      </c>
      <c r="B41" t="s">
        <v>45</v>
      </c>
      <c r="C41" t="s">
        <v>6</v>
      </c>
    </row>
    <row r="42" spans="1:3">
      <c r="A42">
        <v>28075</v>
      </c>
      <c r="B42" t="s">
        <v>46</v>
      </c>
      <c r="C42" t="s">
        <v>6</v>
      </c>
    </row>
    <row r="43" spans="1:3">
      <c r="A43">
        <v>28078</v>
      </c>
      <c r="B43" t="s">
        <v>47</v>
      </c>
      <c r="C43" t="s">
        <v>6</v>
      </c>
    </row>
    <row r="44" spans="1:3">
      <c r="A44">
        <v>28081</v>
      </c>
      <c r="B44" t="s">
        <v>48</v>
      </c>
      <c r="C44" t="s">
        <v>6</v>
      </c>
    </row>
    <row r="45" spans="1:3">
      <c r="A45">
        <v>28083</v>
      </c>
      <c r="B45" t="s">
        <v>48</v>
      </c>
      <c r="C45" t="s">
        <v>6</v>
      </c>
    </row>
    <row r="46" spans="1:3">
      <c r="A46">
        <v>28088</v>
      </c>
      <c r="B46" t="s">
        <v>49</v>
      </c>
      <c r="C46" t="s">
        <v>6</v>
      </c>
    </row>
    <row r="47" spans="1:3">
      <c r="A47">
        <v>28097</v>
      </c>
      <c r="B47" t="s">
        <v>50</v>
      </c>
      <c r="C47" t="s">
        <v>6</v>
      </c>
    </row>
    <row r="48" spans="1:3">
      <c r="A48">
        <v>28107</v>
      </c>
      <c r="B48" t="s">
        <v>51</v>
      </c>
      <c r="C48" t="s">
        <v>6</v>
      </c>
    </row>
    <row r="49" spans="1:3">
      <c r="A49">
        <v>28109</v>
      </c>
      <c r="B49" t="s">
        <v>52</v>
      </c>
      <c r="C49" t="s">
        <v>6</v>
      </c>
    </row>
    <row r="50" spans="1:3">
      <c r="A50">
        <v>28115</v>
      </c>
      <c r="B50" t="s">
        <v>53</v>
      </c>
      <c r="C50" t="s">
        <v>6</v>
      </c>
    </row>
    <row r="51" spans="1:3">
      <c r="A51">
        <v>28117</v>
      </c>
      <c r="B51" t="s">
        <v>53</v>
      </c>
      <c r="C51" t="s">
        <v>6</v>
      </c>
    </row>
    <row r="52" spans="1:3">
      <c r="A52">
        <v>28124</v>
      </c>
      <c r="B52" t="s">
        <v>54</v>
      </c>
      <c r="C52" t="s">
        <v>6</v>
      </c>
    </row>
    <row r="53" spans="1:3">
      <c r="A53">
        <v>28125</v>
      </c>
      <c r="B53" t="s">
        <v>55</v>
      </c>
      <c r="C53" t="s">
        <v>6</v>
      </c>
    </row>
    <row r="54" spans="1:3">
      <c r="A54">
        <v>28127</v>
      </c>
      <c r="B54" t="s">
        <v>56</v>
      </c>
      <c r="C54" t="s">
        <v>6</v>
      </c>
    </row>
    <row r="55" spans="1:3">
      <c r="A55">
        <v>28128</v>
      </c>
      <c r="B55" t="s">
        <v>57</v>
      </c>
      <c r="C55" t="s">
        <v>6</v>
      </c>
    </row>
    <row r="56" spans="1:3">
      <c r="A56">
        <v>28129</v>
      </c>
      <c r="B56" t="s">
        <v>58</v>
      </c>
      <c r="C56" t="s">
        <v>6</v>
      </c>
    </row>
    <row r="57" spans="1:3">
      <c r="A57">
        <v>28137</v>
      </c>
      <c r="B57" t="s">
        <v>59</v>
      </c>
      <c r="C57" t="s">
        <v>6</v>
      </c>
    </row>
    <row r="58" spans="1:3">
      <c r="A58">
        <v>28138</v>
      </c>
      <c r="B58" t="s">
        <v>60</v>
      </c>
      <c r="C58" t="s">
        <v>6</v>
      </c>
    </row>
    <row r="59" spans="1:3">
      <c r="A59">
        <v>28144</v>
      </c>
      <c r="B59" t="s">
        <v>61</v>
      </c>
      <c r="C59" t="s">
        <v>6</v>
      </c>
    </row>
    <row r="60" spans="1:3">
      <c r="A60">
        <v>28146</v>
      </c>
      <c r="B60" t="s">
        <v>61</v>
      </c>
      <c r="C60" t="s">
        <v>6</v>
      </c>
    </row>
    <row r="61" spans="1:3">
      <c r="A61">
        <v>28147</v>
      </c>
      <c r="B61" t="s">
        <v>61</v>
      </c>
      <c r="C61" t="s">
        <v>6</v>
      </c>
    </row>
    <row r="62" spans="1:3">
      <c r="A62">
        <v>28159</v>
      </c>
      <c r="B62" t="s">
        <v>62</v>
      </c>
      <c r="C62" t="s">
        <v>6</v>
      </c>
    </row>
    <row r="63" spans="1:3">
      <c r="A63">
        <v>28163</v>
      </c>
      <c r="B63" t="s">
        <v>63</v>
      </c>
      <c r="C63" t="s">
        <v>6</v>
      </c>
    </row>
    <row r="64" spans="1:3">
      <c r="A64">
        <v>28202</v>
      </c>
      <c r="B64" t="s">
        <v>64</v>
      </c>
      <c r="C64" t="s">
        <v>6</v>
      </c>
    </row>
    <row r="65" spans="1:3">
      <c r="A65">
        <v>28203</v>
      </c>
      <c r="B65" t="s">
        <v>64</v>
      </c>
      <c r="C65" t="s">
        <v>6</v>
      </c>
    </row>
    <row r="66" spans="1:3">
      <c r="A66">
        <v>28204</v>
      </c>
      <c r="B66" t="s">
        <v>64</v>
      </c>
      <c r="C66" t="s">
        <v>6</v>
      </c>
    </row>
    <row r="67" spans="1:3">
      <c r="A67">
        <v>28205</v>
      </c>
      <c r="B67" t="s">
        <v>64</v>
      </c>
      <c r="C67" t="s">
        <v>6</v>
      </c>
    </row>
    <row r="68" spans="1:3">
      <c r="A68">
        <v>28206</v>
      </c>
      <c r="B68" t="s">
        <v>64</v>
      </c>
      <c r="C68" t="s">
        <v>6</v>
      </c>
    </row>
    <row r="69" spans="1:3">
      <c r="A69">
        <v>28207</v>
      </c>
      <c r="B69" t="s">
        <v>64</v>
      </c>
      <c r="C69" t="s">
        <v>6</v>
      </c>
    </row>
    <row r="70" spans="1:3">
      <c r="A70">
        <v>28211</v>
      </c>
      <c r="B70" t="s">
        <v>64</v>
      </c>
      <c r="C70" t="s">
        <v>6</v>
      </c>
    </row>
    <row r="71" spans="1:3">
      <c r="A71">
        <v>28212</v>
      </c>
      <c r="B71" t="s">
        <v>64</v>
      </c>
      <c r="C71" t="s">
        <v>6</v>
      </c>
    </row>
    <row r="72" spans="1:3">
      <c r="A72">
        <v>28213</v>
      </c>
      <c r="B72" t="s">
        <v>64</v>
      </c>
      <c r="C72" t="s">
        <v>6</v>
      </c>
    </row>
    <row r="73" spans="1:3">
      <c r="A73">
        <v>28215</v>
      </c>
      <c r="B73" t="s">
        <v>64</v>
      </c>
      <c r="C73" t="s">
        <v>6</v>
      </c>
    </row>
    <row r="74" spans="1:3">
      <c r="A74">
        <v>28223</v>
      </c>
      <c r="B74" t="s">
        <v>64</v>
      </c>
      <c r="C74" t="s">
        <v>6</v>
      </c>
    </row>
    <row r="75" spans="1:3">
      <c r="A75">
        <v>28227</v>
      </c>
      <c r="B75" t="s">
        <v>64</v>
      </c>
      <c r="C75" t="s">
        <v>6</v>
      </c>
    </row>
    <row r="76" spans="1:3">
      <c r="A76">
        <v>28244</v>
      </c>
      <c r="B76" t="s">
        <v>64</v>
      </c>
      <c r="C76" t="s">
        <v>6</v>
      </c>
    </row>
    <row r="77" spans="1:3">
      <c r="A77">
        <v>28262</v>
      </c>
      <c r="B77" t="s">
        <v>64</v>
      </c>
      <c r="C77" t="s">
        <v>6</v>
      </c>
    </row>
    <row r="78" spans="1:3">
      <c r="A78">
        <v>28269</v>
      </c>
      <c r="B78" t="s">
        <v>64</v>
      </c>
      <c r="C78" t="s">
        <v>6</v>
      </c>
    </row>
    <row r="79" spans="1:3">
      <c r="A79">
        <v>28274</v>
      </c>
      <c r="B79" t="s">
        <v>64</v>
      </c>
      <c r="C79" t="s">
        <v>6</v>
      </c>
    </row>
    <row r="80" spans="1:3">
      <c r="A80">
        <v>28280</v>
      </c>
      <c r="B80" t="s">
        <v>64</v>
      </c>
      <c r="C80" t="s">
        <v>6</v>
      </c>
    </row>
    <row r="81" spans="1:3">
      <c r="A81">
        <v>28282</v>
      </c>
      <c r="B81" t="s">
        <v>64</v>
      </c>
      <c r="C81" t="s">
        <v>6</v>
      </c>
    </row>
    <row r="82" spans="1:3">
      <c r="A82">
        <v>28634</v>
      </c>
      <c r="B82" t="s">
        <v>65</v>
      </c>
      <c r="C82" t="s">
        <v>6</v>
      </c>
    </row>
    <row r="83" spans="1:3">
      <c r="A83">
        <v>28660</v>
      </c>
      <c r="B83" t="s">
        <v>66</v>
      </c>
      <c r="C83" t="s">
        <v>6</v>
      </c>
    </row>
    <row r="84" spans="1:3">
      <c r="A84">
        <v>27805</v>
      </c>
      <c r="B84" t="s">
        <v>67</v>
      </c>
      <c r="C84" t="s">
        <v>6</v>
      </c>
    </row>
    <row r="85" spans="1:3">
      <c r="A85">
        <v>27808</v>
      </c>
      <c r="B85" t="s">
        <v>68</v>
      </c>
      <c r="C85" t="s">
        <v>6</v>
      </c>
    </row>
    <row r="86" spans="1:3">
      <c r="A86">
        <v>27810</v>
      </c>
      <c r="B86" t="s">
        <v>69</v>
      </c>
      <c r="C86" t="s">
        <v>6</v>
      </c>
    </row>
    <row r="87" spans="1:3">
      <c r="A87">
        <v>27812</v>
      </c>
      <c r="B87" t="s">
        <v>70</v>
      </c>
      <c r="C87" t="s">
        <v>6</v>
      </c>
    </row>
    <row r="88" spans="1:3">
      <c r="A88">
        <v>27817</v>
      </c>
      <c r="B88" t="s">
        <v>71</v>
      </c>
      <c r="C88" t="s">
        <v>6</v>
      </c>
    </row>
    <row r="89" spans="1:3">
      <c r="A89">
        <v>27824</v>
      </c>
      <c r="B89" t="s">
        <v>72</v>
      </c>
      <c r="C89" t="s">
        <v>6</v>
      </c>
    </row>
    <row r="90" spans="1:3">
      <c r="A90">
        <v>27826</v>
      </c>
      <c r="B90" t="s">
        <v>73</v>
      </c>
      <c r="C90" t="s">
        <v>6</v>
      </c>
    </row>
    <row r="91" spans="1:3">
      <c r="A91">
        <v>27837</v>
      </c>
      <c r="B91" t="s">
        <v>74</v>
      </c>
      <c r="C91" t="s">
        <v>6</v>
      </c>
    </row>
    <row r="92" spans="1:3">
      <c r="A92">
        <v>27840</v>
      </c>
      <c r="B92" t="s">
        <v>75</v>
      </c>
      <c r="C92" t="s">
        <v>6</v>
      </c>
    </row>
    <row r="93" spans="1:3">
      <c r="A93">
        <v>27846</v>
      </c>
      <c r="B93" t="s">
        <v>76</v>
      </c>
      <c r="C93" t="s">
        <v>6</v>
      </c>
    </row>
    <row r="94" spans="1:3">
      <c r="A94">
        <v>27849</v>
      </c>
      <c r="B94" t="s">
        <v>77</v>
      </c>
      <c r="C94" t="s">
        <v>6</v>
      </c>
    </row>
    <row r="95" spans="1:3">
      <c r="A95">
        <v>27857</v>
      </c>
      <c r="B95" t="s">
        <v>78</v>
      </c>
      <c r="C95" t="s">
        <v>6</v>
      </c>
    </row>
    <row r="96" spans="1:3">
      <c r="A96">
        <v>27860</v>
      </c>
      <c r="B96" t="s">
        <v>79</v>
      </c>
      <c r="C96" t="s">
        <v>6</v>
      </c>
    </row>
    <row r="97" spans="1:3">
      <c r="A97">
        <v>27865</v>
      </c>
      <c r="B97" t="s">
        <v>80</v>
      </c>
      <c r="C97" t="s">
        <v>6</v>
      </c>
    </row>
    <row r="98" spans="1:3">
      <c r="A98">
        <v>27871</v>
      </c>
      <c r="B98" t="s">
        <v>81</v>
      </c>
      <c r="C98" t="s">
        <v>6</v>
      </c>
    </row>
    <row r="99" spans="1:3">
      <c r="A99">
        <v>27875</v>
      </c>
      <c r="B99" t="s">
        <v>82</v>
      </c>
      <c r="C99" t="s">
        <v>6</v>
      </c>
    </row>
    <row r="100" spans="1:3">
      <c r="A100">
        <v>27885</v>
      </c>
      <c r="B100" t="s">
        <v>83</v>
      </c>
      <c r="C100" t="s">
        <v>6</v>
      </c>
    </row>
    <row r="101" spans="1:3">
      <c r="A101">
        <v>27889</v>
      </c>
      <c r="B101" t="s">
        <v>84</v>
      </c>
      <c r="C101" t="s">
        <v>6</v>
      </c>
    </row>
    <row r="102" spans="1:3">
      <c r="A102">
        <v>27892</v>
      </c>
      <c r="B102" t="s">
        <v>85</v>
      </c>
      <c r="C102" t="s">
        <v>6</v>
      </c>
    </row>
    <row r="103" spans="1:3">
      <c r="A103">
        <v>27910</v>
      </c>
      <c r="B103" t="s">
        <v>86</v>
      </c>
      <c r="C103" t="s">
        <v>6</v>
      </c>
    </row>
    <row r="104" spans="1:3">
      <c r="A104">
        <v>27922</v>
      </c>
      <c r="B104" t="s">
        <v>87</v>
      </c>
      <c r="C104" t="s">
        <v>6</v>
      </c>
    </row>
    <row r="105" spans="1:3">
      <c r="A105">
        <v>27924</v>
      </c>
      <c r="B105" t="s">
        <v>88</v>
      </c>
      <c r="C105" t="s">
        <v>6</v>
      </c>
    </row>
    <row r="106" spans="1:3">
      <c r="A106">
        <v>27942</v>
      </c>
      <c r="B106" t="s">
        <v>89</v>
      </c>
      <c r="C106" t="s">
        <v>6</v>
      </c>
    </row>
    <row r="107" spans="1:3">
      <c r="A107">
        <v>27957</v>
      </c>
      <c r="B107" t="s">
        <v>90</v>
      </c>
      <c r="C107" t="s">
        <v>6</v>
      </c>
    </row>
    <row r="108" spans="1:3">
      <c r="A108">
        <v>27962</v>
      </c>
      <c r="B108" t="s">
        <v>91</v>
      </c>
      <c r="C108" t="s">
        <v>6</v>
      </c>
    </row>
    <row r="109" spans="1:3">
      <c r="A109">
        <v>27983</v>
      </c>
      <c r="B109" t="s">
        <v>92</v>
      </c>
      <c r="C109" t="s">
        <v>6</v>
      </c>
    </row>
    <row r="110" spans="1:3">
      <c r="A110">
        <v>27986</v>
      </c>
      <c r="B110" t="s">
        <v>93</v>
      </c>
      <c r="C110" t="s">
        <v>6</v>
      </c>
    </row>
    <row r="111" spans="1:3">
      <c r="A111">
        <v>28513</v>
      </c>
      <c r="B111" t="s">
        <v>94</v>
      </c>
      <c r="C111" t="s">
        <v>6</v>
      </c>
    </row>
    <row r="112" spans="1:3">
      <c r="A112">
        <v>28530</v>
      </c>
      <c r="B112" t="s">
        <v>95</v>
      </c>
      <c r="C112" t="s">
        <v>6</v>
      </c>
    </row>
    <row r="113" spans="1:3">
      <c r="A113">
        <v>27884</v>
      </c>
      <c r="B113" t="s">
        <v>96</v>
      </c>
      <c r="C113" t="s">
        <v>6</v>
      </c>
    </row>
    <row r="114" spans="1:3">
      <c r="A114">
        <v>28590</v>
      </c>
      <c r="B114" t="s">
        <v>97</v>
      </c>
      <c r="C114" t="s">
        <v>6</v>
      </c>
    </row>
    <row r="115" spans="1:3">
      <c r="A115">
        <v>28701</v>
      </c>
      <c r="B115" t="s">
        <v>98</v>
      </c>
      <c r="C115" t="s">
        <v>6</v>
      </c>
    </row>
    <row r="116" spans="1:3">
      <c r="A116">
        <v>28704</v>
      </c>
      <c r="B116" t="s">
        <v>99</v>
      </c>
      <c r="C116" t="s">
        <v>6</v>
      </c>
    </row>
    <row r="117" spans="1:3">
      <c r="A117">
        <v>28705</v>
      </c>
      <c r="B117" t="s">
        <v>100</v>
      </c>
      <c r="C117" t="s">
        <v>6</v>
      </c>
    </row>
    <row r="118" spans="1:3">
      <c r="A118">
        <v>28708</v>
      </c>
      <c r="B118" t="s">
        <v>101</v>
      </c>
      <c r="C118" t="s">
        <v>6</v>
      </c>
    </row>
    <row r="119" spans="1:3">
      <c r="A119">
        <v>28709</v>
      </c>
      <c r="B119" t="s">
        <v>102</v>
      </c>
      <c r="C119" t="s">
        <v>6</v>
      </c>
    </row>
    <row r="120" spans="1:3">
      <c r="A120">
        <v>28711</v>
      </c>
      <c r="B120" t="s">
        <v>103</v>
      </c>
      <c r="C120" t="s">
        <v>6</v>
      </c>
    </row>
    <row r="121" spans="1:3">
      <c r="A121">
        <v>28712</v>
      </c>
      <c r="B121" t="s">
        <v>104</v>
      </c>
      <c r="C121" t="s">
        <v>6</v>
      </c>
    </row>
    <row r="122" spans="1:3">
      <c r="A122">
        <v>28714</v>
      </c>
      <c r="B122" t="s">
        <v>105</v>
      </c>
      <c r="C122" t="s">
        <v>6</v>
      </c>
    </row>
    <row r="123" spans="1:3">
      <c r="A123">
        <v>28715</v>
      </c>
      <c r="B123" t="s">
        <v>106</v>
      </c>
      <c r="C123" t="s">
        <v>6</v>
      </c>
    </row>
    <row r="124" spans="1:3">
      <c r="A124">
        <v>28718</v>
      </c>
      <c r="B124" t="s">
        <v>107</v>
      </c>
      <c r="C124" t="s">
        <v>6</v>
      </c>
    </row>
    <row r="125" spans="1:3">
      <c r="A125">
        <v>28720</v>
      </c>
      <c r="B125" t="s">
        <v>108</v>
      </c>
      <c r="C125" t="s">
        <v>6</v>
      </c>
    </row>
    <row r="126" spans="1:3">
      <c r="A126">
        <v>28722</v>
      </c>
      <c r="B126" t="s">
        <v>109</v>
      </c>
      <c r="C126" t="s">
        <v>6</v>
      </c>
    </row>
    <row r="127" spans="1:3">
      <c r="A127">
        <v>28726</v>
      </c>
      <c r="B127" t="s">
        <v>110</v>
      </c>
      <c r="C127" t="s">
        <v>6</v>
      </c>
    </row>
    <row r="128" spans="1:3">
      <c r="A128">
        <v>28729</v>
      </c>
      <c r="B128" t="s">
        <v>111</v>
      </c>
      <c r="C128" t="s">
        <v>6</v>
      </c>
    </row>
    <row r="129" spans="1:3">
      <c r="A129">
        <v>28730</v>
      </c>
      <c r="B129" t="s">
        <v>112</v>
      </c>
      <c r="C129" t="s">
        <v>6</v>
      </c>
    </row>
    <row r="130" spans="1:3">
      <c r="A130">
        <v>28731</v>
      </c>
      <c r="B130" t="s">
        <v>113</v>
      </c>
      <c r="C130" t="s">
        <v>6</v>
      </c>
    </row>
    <row r="131" spans="1:3">
      <c r="A131">
        <v>28732</v>
      </c>
      <c r="B131" t="s">
        <v>114</v>
      </c>
      <c r="C131" t="s">
        <v>6</v>
      </c>
    </row>
    <row r="132" spans="1:3">
      <c r="A132">
        <v>28735</v>
      </c>
      <c r="B132" t="s">
        <v>115</v>
      </c>
      <c r="C132" t="s">
        <v>6</v>
      </c>
    </row>
    <row r="133" spans="1:3">
      <c r="A133">
        <v>28739</v>
      </c>
      <c r="B133" t="s">
        <v>116</v>
      </c>
      <c r="C133" t="s">
        <v>6</v>
      </c>
    </row>
    <row r="134" spans="1:3">
      <c r="A134">
        <v>28740</v>
      </c>
      <c r="B134" t="s">
        <v>117</v>
      </c>
      <c r="C134" t="s">
        <v>6</v>
      </c>
    </row>
    <row r="135" spans="1:3">
      <c r="A135">
        <v>28742</v>
      </c>
      <c r="B135" t="s">
        <v>118</v>
      </c>
      <c r="C135" t="s">
        <v>6</v>
      </c>
    </row>
    <row r="136" spans="1:3">
      <c r="A136">
        <v>28743</v>
      </c>
      <c r="B136" t="s">
        <v>119</v>
      </c>
      <c r="C136" t="s">
        <v>6</v>
      </c>
    </row>
    <row r="137" spans="1:3">
      <c r="A137">
        <v>28746</v>
      </c>
      <c r="B137" t="s">
        <v>120</v>
      </c>
      <c r="C137" t="s">
        <v>6</v>
      </c>
    </row>
    <row r="138" spans="1:3">
      <c r="A138">
        <v>28747</v>
      </c>
      <c r="B138" t="s">
        <v>121</v>
      </c>
      <c r="C138" t="s">
        <v>6</v>
      </c>
    </row>
    <row r="139" spans="1:3">
      <c r="A139">
        <v>28748</v>
      </c>
      <c r="B139" t="s">
        <v>122</v>
      </c>
      <c r="C139" t="s">
        <v>6</v>
      </c>
    </row>
    <row r="140" spans="1:3">
      <c r="A140">
        <v>28749</v>
      </c>
      <c r="B140" t="s">
        <v>123</v>
      </c>
      <c r="C140" t="s">
        <v>6</v>
      </c>
    </row>
    <row r="141" spans="1:3">
      <c r="A141">
        <v>28752</v>
      </c>
      <c r="B141" t="s">
        <v>124</v>
      </c>
      <c r="C141" t="s">
        <v>6</v>
      </c>
    </row>
    <row r="142" spans="1:3">
      <c r="A142">
        <v>28753</v>
      </c>
      <c r="B142" t="s">
        <v>125</v>
      </c>
      <c r="C142" t="s">
        <v>6</v>
      </c>
    </row>
    <row r="143" spans="1:3">
      <c r="A143">
        <v>28754</v>
      </c>
      <c r="B143" t="s">
        <v>126</v>
      </c>
      <c r="C143" t="s">
        <v>6</v>
      </c>
    </row>
    <row r="144" spans="1:3">
      <c r="A144">
        <v>28756</v>
      </c>
      <c r="B144" t="s">
        <v>127</v>
      </c>
      <c r="C144" t="s">
        <v>6</v>
      </c>
    </row>
    <row r="145" spans="1:3">
      <c r="A145">
        <v>28757</v>
      </c>
      <c r="B145" t="s">
        <v>128</v>
      </c>
      <c r="C145" t="s">
        <v>6</v>
      </c>
    </row>
    <row r="146" spans="1:3">
      <c r="A146">
        <v>28758</v>
      </c>
      <c r="B146" t="s">
        <v>129</v>
      </c>
      <c r="C146" t="s">
        <v>6</v>
      </c>
    </row>
    <row r="147" spans="1:3">
      <c r="A147">
        <v>28759</v>
      </c>
      <c r="B147" t="s">
        <v>130</v>
      </c>
      <c r="C147" t="s">
        <v>6</v>
      </c>
    </row>
    <row r="148" spans="1:3">
      <c r="A148">
        <v>28762</v>
      </c>
      <c r="B148" t="s">
        <v>131</v>
      </c>
      <c r="C148" t="s">
        <v>6</v>
      </c>
    </row>
    <row r="149" spans="1:3">
      <c r="A149">
        <v>28766</v>
      </c>
      <c r="B149" t="s">
        <v>132</v>
      </c>
      <c r="C149" t="s">
        <v>6</v>
      </c>
    </row>
    <row r="150" spans="1:3">
      <c r="A150">
        <v>28768</v>
      </c>
      <c r="B150" t="s">
        <v>133</v>
      </c>
      <c r="C150" t="s">
        <v>6</v>
      </c>
    </row>
    <row r="151" spans="1:3">
      <c r="A151">
        <v>28772</v>
      </c>
      <c r="B151" t="s">
        <v>134</v>
      </c>
      <c r="C151" t="s">
        <v>6</v>
      </c>
    </row>
    <row r="152" spans="1:3">
      <c r="A152">
        <v>28773</v>
      </c>
      <c r="B152" t="s">
        <v>135</v>
      </c>
      <c r="C152" t="s">
        <v>6</v>
      </c>
    </row>
    <row r="153" spans="1:3">
      <c r="A153">
        <v>28777</v>
      </c>
      <c r="B153" t="s">
        <v>136</v>
      </c>
      <c r="C153" t="s">
        <v>6</v>
      </c>
    </row>
    <row r="154" spans="1:3">
      <c r="A154">
        <v>28778</v>
      </c>
      <c r="B154" t="s">
        <v>137</v>
      </c>
      <c r="C154" t="s">
        <v>6</v>
      </c>
    </row>
    <row r="155" spans="1:3">
      <c r="A155">
        <v>28782</v>
      </c>
      <c r="B155" t="s">
        <v>138</v>
      </c>
      <c r="C155" t="s">
        <v>6</v>
      </c>
    </row>
    <row r="156" spans="1:3">
      <c r="A156">
        <v>28787</v>
      </c>
      <c r="B156" t="s">
        <v>139</v>
      </c>
      <c r="C156" t="s">
        <v>6</v>
      </c>
    </row>
    <row r="157" spans="1:3">
      <c r="A157">
        <v>28790</v>
      </c>
      <c r="B157" t="s">
        <v>140</v>
      </c>
      <c r="C157" t="s">
        <v>6</v>
      </c>
    </row>
    <row r="158" spans="1:3">
      <c r="A158">
        <v>28791</v>
      </c>
      <c r="B158" t="s">
        <v>116</v>
      </c>
      <c r="C158" t="s">
        <v>6</v>
      </c>
    </row>
    <row r="159" spans="1:3">
      <c r="A159">
        <v>28792</v>
      </c>
      <c r="B159" t="s">
        <v>116</v>
      </c>
      <c r="C159" t="s">
        <v>6</v>
      </c>
    </row>
    <row r="160" spans="1:3">
      <c r="A160">
        <v>28801</v>
      </c>
      <c r="B160" t="s">
        <v>141</v>
      </c>
      <c r="C160" t="s">
        <v>6</v>
      </c>
    </row>
    <row r="161" spans="1:3">
      <c r="A161">
        <v>28803</v>
      </c>
      <c r="B161" t="s">
        <v>141</v>
      </c>
      <c r="C161" t="s">
        <v>6</v>
      </c>
    </row>
    <row r="162" spans="1:3">
      <c r="A162">
        <v>28804</v>
      </c>
      <c r="B162" t="s">
        <v>141</v>
      </c>
      <c r="C162" t="s">
        <v>6</v>
      </c>
    </row>
    <row r="163" spans="1:3">
      <c r="A163">
        <v>28805</v>
      </c>
      <c r="B163" t="s">
        <v>141</v>
      </c>
      <c r="C163" t="s">
        <v>6</v>
      </c>
    </row>
    <row r="164" spans="1:3">
      <c r="A164">
        <v>28806</v>
      </c>
      <c r="B164" t="s">
        <v>141</v>
      </c>
      <c r="C164" t="s">
        <v>6</v>
      </c>
    </row>
    <row r="165" spans="1:3">
      <c r="A165">
        <v>28007</v>
      </c>
      <c r="B165" t="s">
        <v>142</v>
      </c>
      <c r="C165" t="s">
        <v>6</v>
      </c>
    </row>
    <row r="166" spans="1:3">
      <c r="A166">
        <v>28079</v>
      </c>
      <c r="B166" t="s">
        <v>143</v>
      </c>
      <c r="C166" t="s">
        <v>6</v>
      </c>
    </row>
    <row r="167" spans="1:3">
      <c r="A167">
        <v>28091</v>
      </c>
      <c r="B167" t="s">
        <v>144</v>
      </c>
      <c r="C167" t="s">
        <v>6</v>
      </c>
    </row>
    <row r="168" spans="1:3">
      <c r="A168">
        <v>28103</v>
      </c>
      <c r="B168" t="s">
        <v>145</v>
      </c>
      <c r="C168" t="s">
        <v>6</v>
      </c>
    </row>
    <row r="169" spans="1:3">
      <c r="A169">
        <v>28104</v>
      </c>
      <c r="B169" t="s">
        <v>146</v>
      </c>
      <c r="C169" t="s">
        <v>6</v>
      </c>
    </row>
    <row r="170" spans="1:3">
      <c r="A170">
        <v>28105</v>
      </c>
      <c r="B170" t="s">
        <v>146</v>
      </c>
      <c r="C170" t="s">
        <v>6</v>
      </c>
    </row>
    <row r="171" spans="1:3">
      <c r="A171">
        <v>28108</v>
      </c>
      <c r="B171" t="s">
        <v>147</v>
      </c>
      <c r="C171" t="s">
        <v>6</v>
      </c>
    </row>
    <row r="172" spans="1:3">
      <c r="A172">
        <v>28110</v>
      </c>
      <c r="B172" t="s">
        <v>148</v>
      </c>
      <c r="C172" t="s">
        <v>6</v>
      </c>
    </row>
    <row r="173" spans="1:3">
      <c r="A173">
        <v>28112</v>
      </c>
      <c r="B173" t="s">
        <v>148</v>
      </c>
      <c r="C173" t="s">
        <v>6</v>
      </c>
    </row>
    <row r="174" spans="1:3">
      <c r="A174">
        <v>28119</v>
      </c>
      <c r="B174" t="s">
        <v>149</v>
      </c>
      <c r="C174" t="s">
        <v>6</v>
      </c>
    </row>
    <row r="175" spans="1:3">
      <c r="A175">
        <v>28133</v>
      </c>
      <c r="B175" t="s">
        <v>150</v>
      </c>
      <c r="C175" t="s">
        <v>6</v>
      </c>
    </row>
    <row r="176" spans="1:3">
      <c r="A176">
        <v>28135</v>
      </c>
      <c r="B176" t="s">
        <v>151</v>
      </c>
      <c r="C176" t="s">
        <v>6</v>
      </c>
    </row>
    <row r="177" spans="1:3">
      <c r="A177">
        <v>28170</v>
      </c>
      <c r="B177" t="s">
        <v>152</v>
      </c>
      <c r="C177" t="s">
        <v>6</v>
      </c>
    </row>
    <row r="178" spans="1:3">
      <c r="A178">
        <v>28173</v>
      </c>
      <c r="B178" t="s">
        <v>153</v>
      </c>
      <c r="C178" t="s">
        <v>6</v>
      </c>
    </row>
    <row r="179" spans="1:3">
      <c r="A179">
        <v>28174</v>
      </c>
      <c r="B179" t="s">
        <v>154</v>
      </c>
      <c r="C179" t="s">
        <v>6</v>
      </c>
    </row>
    <row r="180" spans="1:3">
      <c r="A180">
        <v>28277</v>
      </c>
      <c r="B180" t="s">
        <v>64</v>
      </c>
      <c r="C180" t="s">
        <v>6</v>
      </c>
    </row>
    <row r="181" spans="1:3">
      <c r="A181">
        <v>28017</v>
      </c>
      <c r="B181" t="s">
        <v>155</v>
      </c>
      <c r="C181" t="s">
        <v>6</v>
      </c>
    </row>
    <row r="182" spans="1:3">
      <c r="A182">
        <v>28018</v>
      </c>
      <c r="B182" t="s">
        <v>156</v>
      </c>
      <c r="C182" t="s">
        <v>6</v>
      </c>
    </row>
    <row r="183" spans="1:3">
      <c r="A183">
        <v>28020</v>
      </c>
      <c r="B183" t="s">
        <v>157</v>
      </c>
      <c r="C183" t="s">
        <v>6</v>
      </c>
    </row>
    <row r="184" spans="1:3">
      <c r="A184">
        <v>28021</v>
      </c>
      <c r="B184" t="s">
        <v>158</v>
      </c>
      <c r="C184" t="s">
        <v>6</v>
      </c>
    </row>
    <row r="185" spans="1:3">
      <c r="A185">
        <v>28033</v>
      </c>
      <c r="B185" t="s">
        <v>159</v>
      </c>
      <c r="C185" t="s">
        <v>6</v>
      </c>
    </row>
    <row r="186" spans="1:3">
      <c r="A186">
        <v>28037</v>
      </c>
      <c r="B186" t="s">
        <v>160</v>
      </c>
      <c r="C186" t="s">
        <v>6</v>
      </c>
    </row>
    <row r="187" spans="1:3">
      <c r="A187">
        <v>28040</v>
      </c>
      <c r="B187" t="s">
        <v>161</v>
      </c>
      <c r="C187" t="s">
        <v>6</v>
      </c>
    </row>
    <row r="188" spans="1:3">
      <c r="A188">
        <v>28042</v>
      </c>
      <c r="B188" t="s">
        <v>162</v>
      </c>
      <c r="C188" t="s">
        <v>6</v>
      </c>
    </row>
    <row r="189" spans="1:3">
      <c r="A189">
        <v>28043</v>
      </c>
      <c r="B189" t="s">
        <v>163</v>
      </c>
      <c r="C189" t="s">
        <v>6</v>
      </c>
    </row>
    <row r="190" spans="1:3">
      <c r="A190">
        <v>28077</v>
      </c>
      <c r="B190" t="s">
        <v>164</v>
      </c>
      <c r="C190" t="s">
        <v>6</v>
      </c>
    </row>
    <row r="191" spans="1:3">
      <c r="A191">
        <v>28080</v>
      </c>
      <c r="B191" t="s">
        <v>165</v>
      </c>
      <c r="C191" t="s">
        <v>6</v>
      </c>
    </row>
    <row r="192" spans="1:3">
      <c r="A192">
        <v>28090</v>
      </c>
      <c r="B192" t="s">
        <v>166</v>
      </c>
      <c r="C192" t="s">
        <v>6</v>
      </c>
    </row>
    <row r="193" spans="1:3">
      <c r="A193">
        <v>28092</v>
      </c>
      <c r="B193" t="s">
        <v>167</v>
      </c>
      <c r="C193" t="s">
        <v>6</v>
      </c>
    </row>
    <row r="194" spans="1:3">
      <c r="A194">
        <v>28114</v>
      </c>
      <c r="B194" t="s">
        <v>168</v>
      </c>
      <c r="C194" t="s">
        <v>6</v>
      </c>
    </row>
    <row r="195" spans="1:3">
      <c r="A195">
        <v>28136</v>
      </c>
      <c r="B195" t="s">
        <v>169</v>
      </c>
      <c r="C195" t="s">
        <v>6</v>
      </c>
    </row>
    <row r="196" spans="1:3">
      <c r="A196">
        <v>28139</v>
      </c>
      <c r="B196" t="s">
        <v>170</v>
      </c>
      <c r="C196" t="s">
        <v>6</v>
      </c>
    </row>
    <row r="197" spans="1:3">
      <c r="A197">
        <v>28150</v>
      </c>
      <c r="B197" t="s">
        <v>171</v>
      </c>
      <c r="C197" t="s">
        <v>6</v>
      </c>
    </row>
    <row r="198" spans="1:3">
      <c r="A198">
        <v>28152</v>
      </c>
      <c r="B198" t="s">
        <v>171</v>
      </c>
      <c r="C198" t="s">
        <v>6</v>
      </c>
    </row>
    <row r="199" spans="1:3">
      <c r="A199">
        <v>28160</v>
      </c>
      <c r="B199" t="s">
        <v>172</v>
      </c>
      <c r="C199" t="s">
        <v>6</v>
      </c>
    </row>
    <row r="200" spans="1:3">
      <c r="A200">
        <v>28166</v>
      </c>
      <c r="B200" t="s">
        <v>173</v>
      </c>
      <c r="C200" t="s">
        <v>6</v>
      </c>
    </row>
    <row r="201" spans="1:3">
      <c r="A201">
        <v>28167</v>
      </c>
      <c r="B201" t="s">
        <v>174</v>
      </c>
      <c r="C201" t="s">
        <v>6</v>
      </c>
    </row>
    <row r="202" spans="1:3">
      <c r="A202">
        <v>28168</v>
      </c>
      <c r="B202" t="s">
        <v>175</v>
      </c>
      <c r="C202" t="s">
        <v>6</v>
      </c>
    </row>
    <row r="203" spans="1:3">
      <c r="A203">
        <v>28169</v>
      </c>
      <c r="B203" t="s">
        <v>176</v>
      </c>
      <c r="C203" t="s">
        <v>6</v>
      </c>
    </row>
    <row r="204" spans="1:3">
      <c r="A204">
        <v>28609</v>
      </c>
      <c r="B204" t="s">
        <v>177</v>
      </c>
      <c r="C204" t="s">
        <v>6</v>
      </c>
    </row>
    <row r="205" spans="1:3">
      <c r="A205">
        <v>28616</v>
      </c>
      <c r="B205" t="s">
        <v>178</v>
      </c>
      <c r="C205" t="s">
        <v>6</v>
      </c>
    </row>
    <row r="206" spans="1:3">
      <c r="A206">
        <v>28625</v>
      </c>
      <c r="B206" t="s">
        <v>179</v>
      </c>
      <c r="C206" t="s">
        <v>6</v>
      </c>
    </row>
    <row r="207" spans="1:3">
      <c r="A207">
        <v>28650</v>
      </c>
      <c r="B207" t="s">
        <v>180</v>
      </c>
      <c r="C207" t="s">
        <v>6</v>
      </c>
    </row>
    <row r="208" spans="1:3">
      <c r="A208">
        <v>28673</v>
      </c>
      <c r="B208" t="s">
        <v>181</v>
      </c>
      <c r="C208" t="s">
        <v>6</v>
      </c>
    </row>
    <row r="209" spans="1:3">
      <c r="A209">
        <v>28677</v>
      </c>
      <c r="B209" t="s">
        <v>179</v>
      </c>
      <c r="C209" t="s">
        <v>6</v>
      </c>
    </row>
    <row r="210" spans="1:3">
      <c r="A210">
        <v>28682</v>
      </c>
      <c r="B210" t="s">
        <v>182</v>
      </c>
      <c r="C210" t="s">
        <v>6</v>
      </c>
    </row>
    <row r="211" spans="1:3">
      <c r="A211">
        <v>28216</v>
      </c>
      <c r="B211" t="s">
        <v>64</v>
      </c>
      <c r="C211" t="s">
        <v>6</v>
      </c>
    </row>
    <row r="212" spans="1:3">
      <c r="A212">
        <v>28006</v>
      </c>
      <c r="B212" t="s">
        <v>183</v>
      </c>
      <c r="C212" t="s">
        <v>6</v>
      </c>
    </row>
    <row r="213" spans="1:3">
      <c r="A213">
        <v>28012</v>
      </c>
      <c r="B213" t="s">
        <v>184</v>
      </c>
      <c r="C213" t="s">
        <v>6</v>
      </c>
    </row>
    <row r="214" spans="1:3">
      <c r="A214">
        <v>28016</v>
      </c>
      <c r="B214" t="s">
        <v>185</v>
      </c>
      <c r="C214" t="s">
        <v>6</v>
      </c>
    </row>
    <row r="215" spans="1:3">
      <c r="A215">
        <v>28032</v>
      </c>
      <c r="B215" t="s">
        <v>186</v>
      </c>
      <c r="C215" t="s">
        <v>6</v>
      </c>
    </row>
    <row r="216" spans="1:3">
      <c r="A216">
        <v>28034</v>
      </c>
      <c r="B216" t="s">
        <v>187</v>
      </c>
      <c r="C216" t="s">
        <v>6</v>
      </c>
    </row>
    <row r="217" spans="1:3">
      <c r="A217">
        <v>28052</v>
      </c>
      <c r="B217" t="s">
        <v>188</v>
      </c>
      <c r="C217" t="s">
        <v>6</v>
      </c>
    </row>
    <row r="218" spans="1:3">
      <c r="A218">
        <v>28054</v>
      </c>
      <c r="B218" t="s">
        <v>188</v>
      </c>
      <c r="C218" t="s">
        <v>6</v>
      </c>
    </row>
    <row r="219" spans="1:3">
      <c r="A219">
        <v>28056</v>
      </c>
      <c r="B219" t="s">
        <v>188</v>
      </c>
      <c r="C219" t="s">
        <v>6</v>
      </c>
    </row>
    <row r="220" spans="1:3">
      <c r="A220">
        <v>28086</v>
      </c>
      <c r="B220" t="s">
        <v>189</v>
      </c>
      <c r="C220" t="s">
        <v>6</v>
      </c>
    </row>
    <row r="221" spans="1:3">
      <c r="A221">
        <v>28098</v>
      </c>
      <c r="B221" t="s">
        <v>190</v>
      </c>
      <c r="C221" t="s">
        <v>6</v>
      </c>
    </row>
    <row r="222" spans="1:3">
      <c r="A222">
        <v>28101</v>
      </c>
      <c r="B222" t="s">
        <v>191</v>
      </c>
      <c r="C222" t="s">
        <v>6</v>
      </c>
    </row>
    <row r="223" spans="1:3">
      <c r="A223">
        <v>28120</v>
      </c>
      <c r="B223" t="s">
        <v>192</v>
      </c>
      <c r="C223" t="s">
        <v>6</v>
      </c>
    </row>
    <row r="224" spans="1:3">
      <c r="A224">
        <v>28164</v>
      </c>
      <c r="B224" t="s">
        <v>193</v>
      </c>
      <c r="C224" t="s">
        <v>6</v>
      </c>
    </row>
    <row r="225" spans="1:3">
      <c r="A225">
        <v>28208</v>
      </c>
      <c r="B225" t="s">
        <v>64</v>
      </c>
      <c r="C225" t="s">
        <v>6</v>
      </c>
    </row>
    <row r="226" spans="1:3">
      <c r="A226">
        <v>28209</v>
      </c>
      <c r="B226" t="s">
        <v>64</v>
      </c>
      <c r="C226" t="s">
        <v>6</v>
      </c>
    </row>
    <row r="227" spans="1:3">
      <c r="A227">
        <v>28214</v>
      </c>
      <c r="B227" t="s">
        <v>64</v>
      </c>
      <c r="C227" t="s">
        <v>6</v>
      </c>
    </row>
    <row r="228" spans="1:3">
      <c r="A228">
        <v>28217</v>
      </c>
      <c r="B228" t="s">
        <v>64</v>
      </c>
      <c r="C228" t="s">
        <v>6</v>
      </c>
    </row>
    <row r="229" spans="1:3">
      <c r="A229">
        <v>27020</v>
      </c>
      <c r="B229" t="s">
        <v>194</v>
      </c>
      <c r="C229" t="s">
        <v>6</v>
      </c>
    </row>
    <row r="230" spans="1:3">
      <c r="A230">
        <v>28601</v>
      </c>
      <c r="B230" t="s">
        <v>195</v>
      </c>
      <c r="C230" t="s">
        <v>6</v>
      </c>
    </row>
    <row r="231" spans="1:3">
      <c r="A231">
        <v>28602</v>
      </c>
      <c r="B231" t="s">
        <v>195</v>
      </c>
      <c r="C231" t="s">
        <v>6</v>
      </c>
    </row>
    <row r="232" spans="1:3">
      <c r="A232">
        <v>28604</v>
      </c>
      <c r="B232" t="s">
        <v>196</v>
      </c>
      <c r="C232" t="s">
        <v>6</v>
      </c>
    </row>
    <row r="233" spans="1:3">
      <c r="A233">
        <v>28605</v>
      </c>
      <c r="B233" t="s">
        <v>197</v>
      </c>
      <c r="C233" t="s">
        <v>6</v>
      </c>
    </row>
    <row r="234" spans="1:3">
      <c r="A234">
        <v>28606</v>
      </c>
      <c r="B234" t="s">
        <v>198</v>
      </c>
      <c r="C234" t="s">
        <v>6</v>
      </c>
    </row>
    <row r="235" spans="1:3">
      <c r="A235">
        <v>28607</v>
      </c>
      <c r="B235" t="s">
        <v>199</v>
      </c>
      <c r="C235" t="s">
        <v>6</v>
      </c>
    </row>
    <row r="236" spans="1:3">
      <c r="A236">
        <v>28610</v>
      </c>
      <c r="B236" t="s">
        <v>200</v>
      </c>
      <c r="C236" t="s">
        <v>6</v>
      </c>
    </row>
    <row r="237" spans="1:3">
      <c r="A237">
        <v>28611</v>
      </c>
      <c r="B237" t="s">
        <v>201</v>
      </c>
      <c r="C237" t="s">
        <v>6</v>
      </c>
    </row>
    <row r="238" spans="1:3">
      <c r="A238">
        <v>28612</v>
      </c>
      <c r="B238" t="s">
        <v>202</v>
      </c>
      <c r="C238" t="s">
        <v>6</v>
      </c>
    </row>
    <row r="239" spans="1:3">
      <c r="A239">
        <v>28613</v>
      </c>
      <c r="B239" t="s">
        <v>203</v>
      </c>
      <c r="C239" t="s">
        <v>6</v>
      </c>
    </row>
    <row r="240" spans="1:3">
      <c r="A240">
        <v>28615</v>
      </c>
      <c r="B240" t="s">
        <v>204</v>
      </c>
      <c r="C240" t="s">
        <v>6</v>
      </c>
    </row>
    <row r="241" spans="1:3">
      <c r="A241">
        <v>28617</v>
      </c>
      <c r="B241" t="s">
        <v>205</v>
      </c>
      <c r="C241" t="s">
        <v>6</v>
      </c>
    </row>
    <row r="242" spans="1:3">
      <c r="A242">
        <v>28618</v>
      </c>
      <c r="B242" t="s">
        <v>206</v>
      </c>
      <c r="C242" t="s">
        <v>6</v>
      </c>
    </row>
    <row r="243" spans="1:3">
      <c r="A243">
        <v>28619</v>
      </c>
      <c r="B243" t="s">
        <v>207</v>
      </c>
      <c r="C243" t="s">
        <v>6</v>
      </c>
    </row>
    <row r="244" spans="1:3">
      <c r="A244">
        <v>28621</v>
      </c>
      <c r="B244" t="s">
        <v>208</v>
      </c>
      <c r="C244" t="s">
        <v>6</v>
      </c>
    </row>
    <row r="245" spans="1:3">
      <c r="A245">
        <v>28622</v>
      </c>
      <c r="B245" t="s">
        <v>209</v>
      </c>
      <c r="C245" t="s">
        <v>6</v>
      </c>
    </row>
    <row r="246" spans="1:3">
      <c r="A246">
        <v>28623</v>
      </c>
      <c r="B246" t="s">
        <v>210</v>
      </c>
      <c r="C246" t="s">
        <v>6</v>
      </c>
    </row>
    <row r="247" spans="1:3">
      <c r="A247">
        <v>28624</v>
      </c>
      <c r="B247" t="s">
        <v>211</v>
      </c>
      <c r="C247" t="s">
        <v>6</v>
      </c>
    </row>
    <row r="248" spans="1:3">
      <c r="A248">
        <v>28626</v>
      </c>
      <c r="B248" t="s">
        <v>212</v>
      </c>
      <c r="C248" t="s">
        <v>6</v>
      </c>
    </row>
    <row r="249" spans="1:3">
      <c r="A249">
        <v>28627</v>
      </c>
      <c r="B249" t="s">
        <v>213</v>
      </c>
      <c r="C249" t="s">
        <v>6</v>
      </c>
    </row>
    <row r="250" spans="1:3">
      <c r="A250">
        <v>28629</v>
      </c>
      <c r="B250" t="s">
        <v>214</v>
      </c>
      <c r="C250" t="s">
        <v>6</v>
      </c>
    </row>
    <row r="251" spans="1:3">
      <c r="A251">
        <v>28630</v>
      </c>
      <c r="B251" t="s">
        <v>215</v>
      </c>
      <c r="C251" t="s">
        <v>6</v>
      </c>
    </row>
    <row r="252" spans="1:3">
      <c r="A252">
        <v>28631</v>
      </c>
      <c r="B252" t="s">
        <v>216</v>
      </c>
      <c r="C252" t="s">
        <v>6</v>
      </c>
    </row>
    <row r="253" spans="1:3">
      <c r="A253">
        <v>28635</v>
      </c>
      <c r="B253" t="s">
        <v>217</v>
      </c>
      <c r="C253" t="s">
        <v>6</v>
      </c>
    </row>
    <row r="254" spans="1:3">
      <c r="A254">
        <v>28636</v>
      </c>
      <c r="B254" t="s">
        <v>218</v>
      </c>
      <c r="C254" t="s">
        <v>6</v>
      </c>
    </row>
    <row r="255" spans="1:3">
      <c r="A255">
        <v>28637</v>
      </c>
      <c r="B255" t="s">
        <v>219</v>
      </c>
      <c r="C255" t="s">
        <v>6</v>
      </c>
    </row>
    <row r="256" spans="1:3">
      <c r="A256">
        <v>28638</v>
      </c>
      <c r="B256" t="s">
        <v>220</v>
      </c>
      <c r="C256" t="s">
        <v>6</v>
      </c>
    </row>
    <row r="257" spans="1:3">
      <c r="A257">
        <v>28640</v>
      </c>
      <c r="B257" t="s">
        <v>221</v>
      </c>
      <c r="C257" t="s">
        <v>6</v>
      </c>
    </row>
    <row r="258" spans="1:3">
      <c r="A258">
        <v>28642</v>
      </c>
      <c r="B258" t="s">
        <v>222</v>
      </c>
      <c r="C258" t="s">
        <v>6</v>
      </c>
    </row>
    <row r="259" spans="1:3">
      <c r="A259">
        <v>28643</v>
      </c>
      <c r="B259" t="s">
        <v>223</v>
      </c>
      <c r="C259" t="s">
        <v>6</v>
      </c>
    </row>
    <row r="260" spans="1:3">
      <c r="A260">
        <v>28644</v>
      </c>
      <c r="B260" t="s">
        <v>224</v>
      </c>
      <c r="C260" t="s">
        <v>6</v>
      </c>
    </row>
    <row r="261" spans="1:3">
      <c r="A261">
        <v>28645</v>
      </c>
      <c r="B261" t="s">
        <v>225</v>
      </c>
      <c r="C261" t="s">
        <v>6</v>
      </c>
    </row>
    <row r="262" spans="1:3">
      <c r="A262">
        <v>28646</v>
      </c>
      <c r="B262" t="s">
        <v>226</v>
      </c>
      <c r="C262" t="s">
        <v>6</v>
      </c>
    </row>
    <row r="263" spans="1:3">
      <c r="A263">
        <v>28649</v>
      </c>
      <c r="B263" t="s">
        <v>227</v>
      </c>
      <c r="C263" t="s">
        <v>6</v>
      </c>
    </row>
    <row r="264" spans="1:3">
      <c r="A264">
        <v>28651</v>
      </c>
      <c r="B264" t="s">
        <v>228</v>
      </c>
      <c r="C264" t="s">
        <v>6</v>
      </c>
    </row>
    <row r="265" spans="1:3">
      <c r="A265">
        <v>28654</v>
      </c>
      <c r="B265" t="s">
        <v>229</v>
      </c>
      <c r="C265" t="s">
        <v>6</v>
      </c>
    </row>
    <row r="266" spans="1:3">
      <c r="A266">
        <v>28655</v>
      </c>
      <c r="B266" t="s">
        <v>230</v>
      </c>
      <c r="C266" t="s">
        <v>6</v>
      </c>
    </row>
    <row r="267" spans="1:3">
      <c r="A267">
        <v>28657</v>
      </c>
      <c r="B267" t="s">
        <v>231</v>
      </c>
      <c r="C267" t="s">
        <v>6</v>
      </c>
    </row>
    <row r="268" spans="1:3">
      <c r="A268">
        <v>28658</v>
      </c>
      <c r="B268" t="s">
        <v>232</v>
      </c>
      <c r="C268" t="s">
        <v>6</v>
      </c>
    </row>
    <row r="269" spans="1:3">
      <c r="A269">
        <v>28659</v>
      </c>
      <c r="B269" t="s">
        <v>233</v>
      </c>
      <c r="C269" t="s">
        <v>6</v>
      </c>
    </row>
    <row r="270" spans="1:3">
      <c r="A270">
        <v>28663</v>
      </c>
      <c r="B270" t="s">
        <v>234</v>
      </c>
      <c r="C270" t="s">
        <v>6</v>
      </c>
    </row>
    <row r="271" spans="1:3">
      <c r="A271">
        <v>28665</v>
      </c>
      <c r="B271" t="s">
        <v>235</v>
      </c>
      <c r="C271" t="s">
        <v>6</v>
      </c>
    </row>
    <row r="272" spans="1:3">
      <c r="A272">
        <v>28666</v>
      </c>
      <c r="B272" t="s">
        <v>236</v>
      </c>
      <c r="C272" t="s">
        <v>6</v>
      </c>
    </row>
    <row r="273" spans="1:3">
      <c r="A273">
        <v>28667</v>
      </c>
      <c r="B273" t="s">
        <v>237</v>
      </c>
      <c r="C273" t="s">
        <v>6</v>
      </c>
    </row>
    <row r="274" spans="1:3">
      <c r="A274">
        <v>28668</v>
      </c>
      <c r="B274" t="s">
        <v>238</v>
      </c>
      <c r="C274" t="s">
        <v>6</v>
      </c>
    </row>
    <row r="275" spans="1:3">
      <c r="A275">
        <v>28669</v>
      </c>
      <c r="B275" t="s">
        <v>239</v>
      </c>
      <c r="C275" t="s">
        <v>6</v>
      </c>
    </row>
    <row r="276" spans="1:3">
      <c r="A276">
        <v>28670</v>
      </c>
      <c r="B276" t="s">
        <v>240</v>
      </c>
      <c r="C276" t="s">
        <v>6</v>
      </c>
    </row>
    <row r="277" spans="1:3">
      <c r="A277">
        <v>28671</v>
      </c>
      <c r="B277" t="s">
        <v>241</v>
      </c>
      <c r="C277" t="s">
        <v>6</v>
      </c>
    </row>
    <row r="278" spans="1:3">
      <c r="A278">
        <v>28672</v>
      </c>
      <c r="B278" t="s">
        <v>242</v>
      </c>
      <c r="C278" t="s">
        <v>6</v>
      </c>
    </row>
    <row r="279" spans="1:3">
      <c r="A279">
        <v>28675</v>
      </c>
      <c r="B279" t="s">
        <v>243</v>
      </c>
      <c r="C279" t="s">
        <v>6</v>
      </c>
    </row>
    <row r="280" spans="1:3">
      <c r="A280">
        <v>28676</v>
      </c>
      <c r="B280" t="s">
        <v>244</v>
      </c>
      <c r="C280" t="s">
        <v>6</v>
      </c>
    </row>
    <row r="281" spans="1:3">
      <c r="A281">
        <v>28678</v>
      </c>
      <c r="B281" t="s">
        <v>245</v>
      </c>
      <c r="C281" t="s">
        <v>6</v>
      </c>
    </row>
    <row r="282" spans="1:3">
      <c r="A282">
        <v>28679</v>
      </c>
      <c r="B282" t="s">
        <v>246</v>
      </c>
      <c r="C282" t="s">
        <v>6</v>
      </c>
    </row>
    <row r="283" spans="1:3">
      <c r="A283">
        <v>28681</v>
      </c>
      <c r="B283" t="s">
        <v>247</v>
      </c>
      <c r="C283" t="s">
        <v>6</v>
      </c>
    </row>
    <row r="284" spans="1:3">
      <c r="A284">
        <v>28683</v>
      </c>
      <c r="B284" t="s">
        <v>248</v>
      </c>
      <c r="C284" t="s">
        <v>6</v>
      </c>
    </row>
    <row r="285" spans="1:3">
      <c r="A285">
        <v>28684</v>
      </c>
      <c r="B285" t="s">
        <v>249</v>
      </c>
      <c r="C285" t="s">
        <v>6</v>
      </c>
    </row>
    <row r="286" spans="1:3">
      <c r="A286">
        <v>28685</v>
      </c>
      <c r="B286" t="s">
        <v>250</v>
      </c>
      <c r="C286" t="s">
        <v>6</v>
      </c>
    </row>
    <row r="287" spans="1:3">
      <c r="A287">
        <v>28689</v>
      </c>
      <c r="B287" t="s">
        <v>251</v>
      </c>
      <c r="C287" t="s">
        <v>6</v>
      </c>
    </row>
    <row r="288" spans="1:3">
      <c r="A288">
        <v>28690</v>
      </c>
      <c r="B288" t="s">
        <v>252</v>
      </c>
      <c r="C288" t="s">
        <v>6</v>
      </c>
    </row>
    <row r="289" spans="1:3">
      <c r="A289">
        <v>28692</v>
      </c>
      <c r="B289" t="s">
        <v>253</v>
      </c>
      <c r="C289" t="s">
        <v>6</v>
      </c>
    </row>
    <row r="290" spans="1:3">
      <c r="A290">
        <v>28693</v>
      </c>
      <c r="B290" t="s">
        <v>254</v>
      </c>
      <c r="C290" t="s">
        <v>6</v>
      </c>
    </row>
    <row r="291" spans="1:3">
      <c r="A291">
        <v>28694</v>
      </c>
      <c r="B291" t="s">
        <v>255</v>
      </c>
      <c r="C291" t="s">
        <v>6</v>
      </c>
    </row>
    <row r="292" spans="1:3">
      <c r="A292">
        <v>28697</v>
      </c>
      <c r="B292" t="s">
        <v>256</v>
      </c>
      <c r="C292" t="s">
        <v>6</v>
      </c>
    </row>
    <row r="293" spans="1:3">
      <c r="A293">
        <v>28698</v>
      </c>
      <c r="B293" t="s">
        <v>257</v>
      </c>
      <c r="C293" t="s">
        <v>6</v>
      </c>
    </row>
    <row r="294" spans="1:3">
      <c r="A294">
        <v>28761</v>
      </c>
      <c r="B294" t="s">
        <v>258</v>
      </c>
      <c r="C294" t="s">
        <v>6</v>
      </c>
    </row>
    <row r="295" spans="1:3">
      <c r="A295">
        <v>28702</v>
      </c>
      <c r="B295" t="s">
        <v>259</v>
      </c>
      <c r="C295" t="s">
        <v>6</v>
      </c>
    </row>
    <row r="296" spans="1:3">
      <c r="A296">
        <v>28713</v>
      </c>
      <c r="B296" t="s">
        <v>260</v>
      </c>
      <c r="C296" t="s">
        <v>6</v>
      </c>
    </row>
    <row r="297" spans="1:3">
      <c r="A297">
        <v>28716</v>
      </c>
      <c r="B297" t="s">
        <v>261</v>
      </c>
      <c r="C297" t="s">
        <v>6</v>
      </c>
    </row>
    <row r="298" spans="1:3">
      <c r="A298">
        <v>28717</v>
      </c>
      <c r="B298" t="s">
        <v>262</v>
      </c>
      <c r="C298" t="s">
        <v>6</v>
      </c>
    </row>
    <row r="299" spans="1:3">
      <c r="A299">
        <v>28719</v>
      </c>
      <c r="B299" t="s">
        <v>263</v>
      </c>
      <c r="C299" t="s">
        <v>6</v>
      </c>
    </row>
    <row r="300" spans="1:3">
      <c r="A300">
        <v>28721</v>
      </c>
      <c r="B300" t="s">
        <v>264</v>
      </c>
      <c r="C300" t="s">
        <v>6</v>
      </c>
    </row>
    <row r="301" spans="1:3">
      <c r="A301">
        <v>28723</v>
      </c>
      <c r="B301" t="s">
        <v>265</v>
      </c>
      <c r="C301" t="s">
        <v>6</v>
      </c>
    </row>
    <row r="302" spans="1:3">
      <c r="A302">
        <v>28725</v>
      </c>
      <c r="B302" t="s">
        <v>266</v>
      </c>
      <c r="C302" t="s">
        <v>6</v>
      </c>
    </row>
    <row r="303" spans="1:3">
      <c r="A303">
        <v>28733</v>
      </c>
      <c r="B303" t="s">
        <v>267</v>
      </c>
      <c r="C303" t="s">
        <v>6</v>
      </c>
    </row>
    <row r="304" spans="1:3">
      <c r="A304">
        <v>28734</v>
      </c>
      <c r="B304" t="s">
        <v>268</v>
      </c>
      <c r="C304" t="s">
        <v>6</v>
      </c>
    </row>
    <row r="305" spans="1:3">
      <c r="A305">
        <v>28736</v>
      </c>
      <c r="B305" t="s">
        <v>269</v>
      </c>
      <c r="C305" t="s">
        <v>6</v>
      </c>
    </row>
    <row r="306" spans="1:3">
      <c r="A306">
        <v>28741</v>
      </c>
      <c r="B306" t="s">
        <v>270</v>
      </c>
      <c r="C306" t="s">
        <v>6</v>
      </c>
    </row>
    <row r="307" spans="1:3">
      <c r="A307">
        <v>28745</v>
      </c>
      <c r="B307" t="s">
        <v>271</v>
      </c>
      <c r="C307" t="s">
        <v>6</v>
      </c>
    </row>
    <row r="308" spans="1:3">
      <c r="A308">
        <v>28751</v>
      </c>
      <c r="B308" t="s">
        <v>272</v>
      </c>
      <c r="C308" t="s">
        <v>6</v>
      </c>
    </row>
    <row r="309" spans="1:3">
      <c r="A309">
        <v>28763</v>
      </c>
      <c r="B309" t="s">
        <v>273</v>
      </c>
      <c r="C309" t="s">
        <v>6</v>
      </c>
    </row>
    <row r="310" spans="1:3">
      <c r="A310">
        <v>28771</v>
      </c>
      <c r="B310" t="s">
        <v>274</v>
      </c>
      <c r="C310" t="s">
        <v>6</v>
      </c>
    </row>
    <row r="311" spans="1:3">
      <c r="A311">
        <v>28774</v>
      </c>
      <c r="B311" t="s">
        <v>275</v>
      </c>
      <c r="C311" t="s">
        <v>6</v>
      </c>
    </row>
    <row r="312" spans="1:3">
      <c r="A312">
        <v>28775</v>
      </c>
      <c r="B312" t="s">
        <v>276</v>
      </c>
      <c r="C312" t="s">
        <v>6</v>
      </c>
    </row>
    <row r="313" spans="1:3">
      <c r="A313">
        <v>28779</v>
      </c>
      <c r="B313" t="s">
        <v>277</v>
      </c>
      <c r="C313" t="s">
        <v>6</v>
      </c>
    </row>
    <row r="314" spans="1:3">
      <c r="A314">
        <v>28781</v>
      </c>
      <c r="B314" t="s">
        <v>278</v>
      </c>
      <c r="C314" t="s">
        <v>6</v>
      </c>
    </row>
    <row r="315" spans="1:3">
      <c r="A315">
        <v>28783</v>
      </c>
      <c r="B315" t="s">
        <v>279</v>
      </c>
      <c r="C315" t="s">
        <v>6</v>
      </c>
    </row>
    <row r="316" spans="1:3">
      <c r="A316">
        <v>28785</v>
      </c>
      <c r="B316" t="s">
        <v>280</v>
      </c>
      <c r="C316" t="s">
        <v>6</v>
      </c>
    </row>
    <row r="317" spans="1:3">
      <c r="A317">
        <v>28786</v>
      </c>
      <c r="B317" t="s">
        <v>280</v>
      </c>
      <c r="C317" t="s">
        <v>6</v>
      </c>
    </row>
    <row r="318" spans="1:3">
      <c r="A318">
        <v>28788</v>
      </c>
      <c r="B318" t="s">
        <v>281</v>
      </c>
      <c r="C318" t="s">
        <v>6</v>
      </c>
    </row>
    <row r="319" spans="1:3">
      <c r="A319">
        <v>28789</v>
      </c>
      <c r="B319" t="s">
        <v>282</v>
      </c>
      <c r="C319" t="s">
        <v>6</v>
      </c>
    </row>
    <row r="320" spans="1:3">
      <c r="A320">
        <v>28901</v>
      </c>
      <c r="B320" t="s">
        <v>283</v>
      </c>
      <c r="C320" t="s">
        <v>6</v>
      </c>
    </row>
    <row r="321" spans="1:3">
      <c r="A321">
        <v>28902</v>
      </c>
      <c r="B321" t="s">
        <v>284</v>
      </c>
      <c r="C321" t="s">
        <v>6</v>
      </c>
    </row>
    <row r="322" spans="1:3">
      <c r="A322">
        <v>28904</v>
      </c>
      <c r="B322" t="s">
        <v>285</v>
      </c>
      <c r="C322" t="s">
        <v>6</v>
      </c>
    </row>
    <row r="323" spans="1:3">
      <c r="A323">
        <v>28905</v>
      </c>
      <c r="B323" t="s">
        <v>286</v>
      </c>
      <c r="C323" t="s">
        <v>6</v>
      </c>
    </row>
    <row r="324" spans="1:3">
      <c r="A324">
        <v>28906</v>
      </c>
      <c r="B324" t="s">
        <v>287</v>
      </c>
      <c r="C324" t="s">
        <v>6</v>
      </c>
    </row>
    <row r="325" spans="1:3">
      <c r="A325">
        <v>28909</v>
      </c>
      <c r="B325" t="s">
        <v>288</v>
      </c>
      <c r="C325" t="s">
        <v>6</v>
      </c>
    </row>
    <row r="326" spans="1:3">
      <c r="A326">
        <v>28073</v>
      </c>
      <c r="B326" t="s">
        <v>289</v>
      </c>
      <c r="C326" t="s">
        <v>6</v>
      </c>
    </row>
    <row r="327" spans="1:3">
      <c r="A327">
        <v>28134</v>
      </c>
      <c r="B327" t="s">
        <v>290</v>
      </c>
      <c r="C327" t="s">
        <v>6</v>
      </c>
    </row>
    <row r="328" spans="1:3">
      <c r="A328">
        <v>28210</v>
      </c>
      <c r="B328" t="s">
        <v>64</v>
      </c>
      <c r="C328" t="s">
        <v>6</v>
      </c>
    </row>
    <row r="329" spans="1:3">
      <c r="A329">
        <v>28226</v>
      </c>
      <c r="B329" t="s">
        <v>64</v>
      </c>
      <c r="C329" t="s">
        <v>6</v>
      </c>
    </row>
    <row r="330" spans="1:3">
      <c r="A330">
        <v>28270</v>
      </c>
      <c r="B330" t="s">
        <v>64</v>
      </c>
      <c r="C330" t="s">
        <v>6</v>
      </c>
    </row>
    <row r="331" spans="1:3">
      <c r="A331">
        <v>28273</v>
      </c>
      <c r="B331" t="s">
        <v>64</v>
      </c>
      <c r="C331" t="s">
        <v>6</v>
      </c>
    </row>
    <row r="332" spans="1:3">
      <c r="A332">
        <v>28278</v>
      </c>
      <c r="B332" t="s">
        <v>64</v>
      </c>
      <c r="C332" t="s">
        <v>6</v>
      </c>
    </row>
    <row r="333" spans="1:3">
      <c r="A333">
        <v>27006</v>
      </c>
      <c r="B333" t="s">
        <v>291</v>
      </c>
      <c r="C333" t="s">
        <v>6</v>
      </c>
    </row>
    <row r="334" spans="1:3">
      <c r="A334">
        <v>27007</v>
      </c>
      <c r="B334" t="s">
        <v>292</v>
      </c>
      <c r="C334" t="s">
        <v>6</v>
      </c>
    </row>
    <row r="335" spans="1:3">
      <c r="A335">
        <v>27009</v>
      </c>
      <c r="B335" t="s">
        <v>293</v>
      </c>
      <c r="C335" t="s">
        <v>6</v>
      </c>
    </row>
    <row r="336" spans="1:3">
      <c r="A336">
        <v>27011</v>
      </c>
      <c r="B336" t="s">
        <v>294</v>
      </c>
      <c r="C336" t="s">
        <v>6</v>
      </c>
    </row>
    <row r="337" spans="1:3">
      <c r="A337">
        <v>27012</v>
      </c>
      <c r="B337" t="s">
        <v>295</v>
      </c>
      <c r="C337" t="s">
        <v>6</v>
      </c>
    </row>
    <row r="338" spans="1:3">
      <c r="A338">
        <v>27014</v>
      </c>
      <c r="B338" t="s">
        <v>296</v>
      </c>
      <c r="C338" t="s">
        <v>6</v>
      </c>
    </row>
    <row r="339" spans="1:3">
      <c r="A339">
        <v>27016</v>
      </c>
      <c r="B339" t="s">
        <v>297</v>
      </c>
      <c r="C339" t="s">
        <v>6</v>
      </c>
    </row>
    <row r="340" spans="1:3">
      <c r="A340">
        <v>27017</v>
      </c>
      <c r="B340" t="s">
        <v>298</v>
      </c>
      <c r="C340" t="s">
        <v>6</v>
      </c>
    </row>
    <row r="341" spans="1:3">
      <c r="A341">
        <v>27018</v>
      </c>
      <c r="B341" t="s">
        <v>299</v>
      </c>
      <c r="C341" t="s">
        <v>6</v>
      </c>
    </row>
    <row r="342" spans="1:3">
      <c r="A342">
        <v>27019</v>
      </c>
      <c r="B342" t="s">
        <v>300</v>
      </c>
      <c r="C342" t="s">
        <v>6</v>
      </c>
    </row>
    <row r="343" spans="1:3">
      <c r="A343">
        <v>27021</v>
      </c>
      <c r="B343" t="s">
        <v>301</v>
      </c>
      <c r="C343" t="s">
        <v>6</v>
      </c>
    </row>
    <row r="344" spans="1:3">
      <c r="A344">
        <v>27022</v>
      </c>
      <c r="B344" t="s">
        <v>302</v>
      </c>
      <c r="C344" t="s">
        <v>6</v>
      </c>
    </row>
    <row r="345" spans="1:3">
      <c r="A345">
        <v>27023</v>
      </c>
      <c r="B345" t="s">
        <v>303</v>
      </c>
      <c r="C345" t="s">
        <v>6</v>
      </c>
    </row>
    <row r="346" spans="1:3">
      <c r="A346">
        <v>27024</v>
      </c>
      <c r="B346" t="s">
        <v>304</v>
      </c>
      <c r="C346" t="s">
        <v>6</v>
      </c>
    </row>
    <row r="347" spans="1:3">
      <c r="A347">
        <v>27025</v>
      </c>
      <c r="B347" t="s">
        <v>305</v>
      </c>
      <c r="C347" t="s">
        <v>6</v>
      </c>
    </row>
    <row r="348" spans="1:3">
      <c r="A348">
        <v>27027</v>
      </c>
      <c r="B348" t="s">
        <v>306</v>
      </c>
      <c r="C348" t="s">
        <v>6</v>
      </c>
    </row>
    <row r="349" spans="1:3">
      <c r="A349">
        <v>27028</v>
      </c>
      <c r="B349" t="s">
        <v>307</v>
      </c>
      <c r="C349" t="s">
        <v>6</v>
      </c>
    </row>
    <row r="350" spans="1:3">
      <c r="A350">
        <v>27030</v>
      </c>
      <c r="B350" t="s">
        <v>308</v>
      </c>
      <c r="C350" t="s">
        <v>6</v>
      </c>
    </row>
    <row r="351" spans="1:3">
      <c r="A351">
        <v>27040</v>
      </c>
      <c r="B351" t="s">
        <v>309</v>
      </c>
      <c r="C351" t="s">
        <v>6</v>
      </c>
    </row>
    <row r="352" spans="1:3">
      <c r="A352">
        <v>27041</v>
      </c>
      <c r="B352" t="s">
        <v>310</v>
      </c>
      <c r="C352" t="s">
        <v>6</v>
      </c>
    </row>
    <row r="353" spans="1:3">
      <c r="A353">
        <v>27042</v>
      </c>
      <c r="B353" t="s">
        <v>311</v>
      </c>
      <c r="C353" t="s">
        <v>6</v>
      </c>
    </row>
    <row r="354" spans="1:3">
      <c r="A354">
        <v>27043</v>
      </c>
      <c r="B354" t="s">
        <v>312</v>
      </c>
      <c r="C354" t="s">
        <v>6</v>
      </c>
    </row>
    <row r="355" spans="1:3">
      <c r="A355">
        <v>27045</v>
      </c>
      <c r="B355" t="s">
        <v>313</v>
      </c>
      <c r="C355" t="s">
        <v>6</v>
      </c>
    </row>
    <row r="356" spans="1:3">
      <c r="A356">
        <v>27046</v>
      </c>
      <c r="B356" t="s">
        <v>314</v>
      </c>
      <c r="C356" t="s">
        <v>6</v>
      </c>
    </row>
    <row r="357" spans="1:3">
      <c r="A357">
        <v>27047</v>
      </c>
      <c r="B357" t="s">
        <v>315</v>
      </c>
      <c r="C357" t="s">
        <v>6</v>
      </c>
    </row>
    <row r="358" spans="1:3">
      <c r="A358">
        <v>27048</v>
      </c>
      <c r="B358" t="s">
        <v>316</v>
      </c>
      <c r="C358" t="s">
        <v>6</v>
      </c>
    </row>
    <row r="359" spans="1:3">
      <c r="A359">
        <v>27050</v>
      </c>
      <c r="B359" t="s">
        <v>317</v>
      </c>
      <c r="C359" t="s">
        <v>6</v>
      </c>
    </row>
    <row r="360" spans="1:3">
      <c r="A360">
        <v>27051</v>
      </c>
      <c r="B360" t="s">
        <v>318</v>
      </c>
      <c r="C360" t="s">
        <v>6</v>
      </c>
    </row>
    <row r="361" spans="1:3">
      <c r="A361">
        <v>27052</v>
      </c>
      <c r="B361" t="s">
        <v>319</v>
      </c>
      <c r="C361" t="s">
        <v>6</v>
      </c>
    </row>
    <row r="362" spans="1:3">
      <c r="A362">
        <v>27053</v>
      </c>
      <c r="B362" t="s">
        <v>320</v>
      </c>
      <c r="C362" t="s">
        <v>6</v>
      </c>
    </row>
    <row r="363" spans="1:3">
      <c r="A363">
        <v>27055</v>
      </c>
      <c r="B363" t="s">
        <v>321</v>
      </c>
      <c r="C363" t="s">
        <v>6</v>
      </c>
    </row>
    <row r="364" spans="1:3">
      <c r="A364">
        <v>27101</v>
      </c>
      <c r="B364" t="s">
        <v>322</v>
      </c>
      <c r="C364" t="s">
        <v>6</v>
      </c>
    </row>
    <row r="365" spans="1:3">
      <c r="A365">
        <v>27103</v>
      </c>
      <c r="B365" t="s">
        <v>322</v>
      </c>
      <c r="C365" t="s">
        <v>6</v>
      </c>
    </row>
    <row r="366" spans="1:3">
      <c r="A366">
        <v>27104</v>
      </c>
      <c r="B366" t="s">
        <v>322</v>
      </c>
      <c r="C366" t="s">
        <v>6</v>
      </c>
    </row>
    <row r="367" spans="1:3">
      <c r="A367">
        <v>27105</v>
      </c>
      <c r="B367" t="s">
        <v>322</v>
      </c>
      <c r="C367" t="s">
        <v>6</v>
      </c>
    </row>
    <row r="368" spans="1:3">
      <c r="A368">
        <v>27106</v>
      </c>
      <c r="B368" t="s">
        <v>322</v>
      </c>
      <c r="C368" t="s">
        <v>6</v>
      </c>
    </row>
    <row r="369" spans="1:3">
      <c r="A369">
        <v>27107</v>
      </c>
      <c r="B369" t="s">
        <v>322</v>
      </c>
      <c r="C369" t="s">
        <v>6</v>
      </c>
    </row>
    <row r="370" spans="1:3">
      <c r="A370">
        <v>27109</v>
      </c>
      <c r="B370" t="s">
        <v>322</v>
      </c>
      <c r="C370" t="s">
        <v>6</v>
      </c>
    </row>
    <row r="371" spans="1:3">
      <c r="A371">
        <v>27110</v>
      </c>
      <c r="B371" t="s">
        <v>322</v>
      </c>
      <c r="C371" t="s">
        <v>6</v>
      </c>
    </row>
    <row r="372" spans="1:3">
      <c r="A372">
        <v>27127</v>
      </c>
      <c r="B372" t="s">
        <v>322</v>
      </c>
      <c r="C372" t="s">
        <v>6</v>
      </c>
    </row>
    <row r="373" spans="1:3">
      <c r="A373">
        <v>27201</v>
      </c>
      <c r="B373" t="s">
        <v>323</v>
      </c>
      <c r="C373" t="s">
        <v>6</v>
      </c>
    </row>
    <row r="374" spans="1:3">
      <c r="A374">
        <v>27203</v>
      </c>
      <c r="B374" t="s">
        <v>324</v>
      </c>
      <c r="C374" t="s">
        <v>6</v>
      </c>
    </row>
    <row r="375" spans="1:3">
      <c r="A375">
        <v>27205</v>
      </c>
      <c r="B375" t="s">
        <v>324</v>
      </c>
      <c r="C375" t="s">
        <v>6</v>
      </c>
    </row>
    <row r="376" spans="1:3">
      <c r="A376">
        <v>27207</v>
      </c>
      <c r="B376" t="s">
        <v>325</v>
      </c>
      <c r="C376" t="s">
        <v>6</v>
      </c>
    </row>
    <row r="377" spans="1:3">
      <c r="A377">
        <v>27208</v>
      </c>
      <c r="B377" t="s">
        <v>326</v>
      </c>
      <c r="C377" t="s">
        <v>6</v>
      </c>
    </row>
    <row r="378" spans="1:3">
      <c r="A378">
        <v>27209</v>
      </c>
      <c r="B378" t="s">
        <v>327</v>
      </c>
      <c r="C378" t="s">
        <v>6</v>
      </c>
    </row>
    <row r="379" spans="1:3">
      <c r="A379">
        <v>27212</v>
      </c>
      <c r="B379" t="s">
        <v>328</v>
      </c>
      <c r="C379" t="s">
        <v>6</v>
      </c>
    </row>
    <row r="380" spans="1:3">
      <c r="A380">
        <v>27214</v>
      </c>
      <c r="B380" t="s">
        <v>329</v>
      </c>
      <c r="C380" t="s">
        <v>6</v>
      </c>
    </row>
    <row r="381" spans="1:3">
      <c r="A381">
        <v>27215</v>
      </c>
      <c r="B381" t="s">
        <v>330</v>
      </c>
      <c r="C381" t="s">
        <v>6</v>
      </c>
    </row>
    <row r="382" spans="1:3">
      <c r="A382">
        <v>27217</v>
      </c>
      <c r="B382" t="s">
        <v>330</v>
      </c>
      <c r="C382" t="s">
        <v>6</v>
      </c>
    </row>
    <row r="383" spans="1:3">
      <c r="A383">
        <v>27229</v>
      </c>
      <c r="B383" t="s">
        <v>331</v>
      </c>
      <c r="C383" t="s">
        <v>6</v>
      </c>
    </row>
    <row r="384" spans="1:3">
      <c r="A384">
        <v>27231</v>
      </c>
      <c r="B384" t="s">
        <v>332</v>
      </c>
      <c r="C384" t="s">
        <v>6</v>
      </c>
    </row>
    <row r="385" spans="1:3">
      <c r="A385">
        <v>27233</v>
      </c>
      <c r="B385" t="s">
        <v>333</v>
      </c>
      <c r="C385" t="s">
        <v>6</v>
      </c>
    </row>
    <row r="386" spans="1:3">
      <c r="A386">
        <v>27235</v>
      </c>
      <c r="B386" t="s">
        <v>334</v>
      </c>
      <c r="C386" t="s">
        <v>6</v>
      </c>
    </row>
    <row r="387" spans="1:3">
      <c r="A387">
        <v>27239</v>
      </c>
      <c r="B387" t="s">
        <v>335</v>
      </c>
      <c r="C387" t="s">
        <v>6</v>
      </c>
    </row>
    <row r="388" spans="1:3">
      <c r="A388">
        <v>27242</v>
      </c>
      <c r="B388" t="s">
        <v>336</v>
      </c>
      <c r="C388" t="s">
        <v>6</v>
      </c>
    </row>
    <row r="389" spans="1:3">
      <c r="A389">
        <v>27243</v>
      </c>
      <c r="B389" t="s">
        <v>337</v>
      </c>
      <c r="C389" t="s">
        <v>6</v>
      </c>
    </row>
    <row r="390" spans="1:3">
      <c r="A390">
        <v>27244</v>
      </c>
      <c r="B390" t="s">
        <v>338</v>
      </c>
      <c r="C390" t="s">
        <v>6</v>
      </c>
    </row>
    <row r="391" spans="1:3">
      <c r="A391">
        <v>27248</v>
      </c>
      <c r="B391" t="s">
        <v>339</v>
      </c>
      <c r="C391" t="s">
        <v>6</v>
      </c>
    </row>
    <row r="392" spans="1:3">
      <c r="A392">
        <v>27249</v>
      </c>
      <c r="B392" t="s">
        <v>340</v>
      </c>
      <c r="C392" t="s">
        <v>6</v>
      </c>
    </row>
    <row r="393" spans="1:3">
      <c r="A393">
        <v>27252</v>
      </c>
      <c r="B393" t="s">
        <v>341</v>
      </c>
      <c r="C393" t="s">
        <v>6</v>
      </c>
    </row>
    <row r="394" spans="1:3">
      <c r="A394">
        <v>27253</v>
      </c>
      <c r="B394" t="s">
        <v>342</v>
      </c>
      <c r="C394" t="s">
        <v>6</v>
      </c>
    </row>
    <row r="395" spans="1:3">
      <c r="A395">
        <v>27258</v>
      </c>
      <c r="B395" t="s">
        <v>343</v>
      </c>
      <c r="C395" t="s">
        <v>6</v>
      </c>
    </row>
    <row r="396" spans="1:3">
      <c r="A396">
        <v>27260</v>
      </c>
      <c r="B396" t="s">
        <v>344</v>
      </c>
      <c r="C396" t="s">
        <v>6</v>
      </c>
    </row>
    <row r="397" spans="1:3">
      <c r="A397">
        <v>27262</v>
      </c>
      <c r="B397" t="s">
        <v>344</v>
      </c>
      <c r="C397" t="s">
        <v>6</v>
      </c>
    </row>
    <row r="398" spans="1:3">
      <c r="A398">
        <v>27263</v>
      </c>
      <c r="B398" t="s">
        <v>344</v>
      </c>
      <c r="C398" t="s">
        <v>6</v>
      </c>
    </row>
    <row r="399" spans="1:3">
      <c r="A399">
        <v>27265</v>
      </c>
      <c r="B399" t="s">
        <v>344</v>
      </c>
      <c r="C399" t="s">
        <v>6</v>
      </c>
    </row>
    <row r="400" spans="1:3">
      <c r="A400">
        <v>27268</v>
      </c>
      <c r="B400" t="s">
        <v>344</v>
      </c>
      <c r="C400" t="s">
        <v>6</v>
      </c>
    </row>
    <row r="401" spans="1:3">
      <c r="A401">
        <v>27278</v>
      </c>
      <c r="B401" t="s">
        <v>345</v>
      </c>
      <c r="C401" t="s">
        <v>6</v>
      </c>
    </row>
    <row r="402" spans="1:3">
      <c r="A402">
        <v>27281</v>
      </c>
      <c r="B402" t="s">
        <v>346</v>
      </c>
      <c r="C402" t="s">
        <v>6</v>
      </c>
    </row>
    <row r="403" spans="1:3">
      <c r="A403">
        <v>27282</v>
      </c>
      <c r="B403" t="s">
        <v>347</v>
      </c>
      <c r="C403" t="s">
        <v>6</v>
      </c>
    </row>
    <row r="404" spans="1:3">
      <c r="A404">
        <v>27283</v>
      </c>
      <c r="B404" t="s">
        <v>348</v>
      </c>
      <c r="C404" t="s">
        <v>6</v>
      </c>
    </row>
    <row r="405" spans="1:3">
      <c r="A405">
        <v>27284</v>
      </c>
      <c r="B405" t="s">
        <v>349</v>
      </c>
      <c r="C405" t="s">
        <v>6</v>
      </c>
    </row>
    <row r="406" spans="1:3">
      <c r="A406">
        <v>27288</v>
      </c>
      <c r="B406" t="s">
        <v>350</v>
      </c>
      <c r="C406" t="s">
        <v>6</v>
      </c>
    </row>
    <row r="407" spans="1:3">
      <c r="A407">
        <v>27291</v>
      </c>
      <c r="B407" t="s">
        <v>351</v>
      </c>
      <c r="C407" t="s">
        <v>6</v>
      </c>
    </row>
    <row r="408" spans="1:3">
      <c r="A408">
        <v>27292</v>
      </c>
      <c r="B408" t="s">
        <v>352</v>
      </c>
      <c r="C408" t="s">
        <v>6</v>
      </c>
    </row>
    <row r="409" spans="1:3">
      <c r="A409">
        <v>27295</v>
      </c>
      <c r="B409" t="s">
        <v>352</v>
      </c>
      <c r="C409" t="s">
        <v>6</v>
      </c>
    </row>
    <row r="410" spans="1:3">
      <c r="A410">
        <v>27298</v>
      </c>
      <c r="B410" t="s">
        <v>353</v>
      </c>
      <c r="C410" t="s">
        <v>6</v>
      </c>
    </row>
    <row r="411" spans="1:3">
      <c r="A411">
        <v>27299</v>
      </c>
      <c r="B411" t="s">
        <v>354</v>
      </c>
      <c r="C411" t="s">
        <v>6</v>
      </c>
    </row>
    <row r="412" spans="1:3">
      <c r="A412">
        <v>27301</v>
      </c>
      <c r="B412" t="s">
        <v>355</v>
      </c>
      <c r="C412" t="s">
        <v>6</v>
      </c>
    </row>
    <row r="413" spans="1:3">
      <c r="A413">
        <v>27302</v>
      </c>
      <c r="B413" t="s">
        <v>356</v>
      </c>
      <c r="C413" t="s">
        <v>6</v>
      </c>
    </row>
    <row r="414" spans="1:3">
      <c r="A414">
        <v>27305</v>
      </c>
      <c r="B414" t="s">
        <v>357</v>
      </c>
      <c r="C414" t="s">
        <v>6</v>
      </c>
    </row>
    <row r="415" spans="1:3">
      <c r="A415">
        <v>27310</v>
      </c>
      <c r="B415" t="s">
        <v>358</v>
      </c>
      <c r="C415" t="s">
        <v>6</v>
      </c>
    </row>
    <row r="416" spans="1:3">
      <c r="A416">
        <v>27311</v>
      </c>
      <c r="B416" t="s">
        <v>359</v>
      </c>
      <c r="C416" t="s">
        <v>6</v>
      </c>
    </row>
    <row r="417" spans="1:3">
      <c r="A417">
        <v>27312</v>
      </c>
      <c r="B417" t="s">
        <v>360</v>
      </c>
      <c r="C417" t="s">
        <v>6</v>
      </c>
    </row>
    <row r="418" spans="1:3">
      <c r="A418">
        <v>27313</v>
      </c>
      <c r="B418" t="s">
        <v>361</v>
      </c>
      <c r="C418" t="s">
        <v>6</v>
      </c>
    </row>
    <row r="419" spans="1:3">
      <c r="A419">
        <v>27314</v>
      </c>
      <c r="B419" t="s">
        <v>362</v>
      </c>
      <c r="C419" t="s">
        <v>6</v>
      </c>
    </row>
    <row r="420" spans="1:3">
      <c r="A420">
        <v>27315</v>
      </c>
      <c r="B420" t="s">
        <v>363</v>
      </c>
      <c r="C420" t="s">
        <v>6</v>
      </c>
    </row>
    <row r="421" spans="1:3">
      <c r="A421">
        <v>27316</v>
      </c>
      <c r="B421" t="s">
        <v>364</v>
      </c>
      <c r="C421" t="s">
        <v>6</v>
      </c>
    </row>
    <row r="422" spans="1:3">
      <c r="A422">
        <v>27317</v>
      </c>
      <c r="B422" t="s">
        <v>365</v>
      </c>
      <c r="C422" t="s">
        <v>6</v>
      </c>
    </row>
    <row r="423" spans="1:3">
      <c r="A423">
        <v>27320</v>
      </c>
      <c r="B423" t="s">
        <v>366</v>
      </c>
      <c r="C423" t="s">
        <v>6</v>
      </c>
    </row>
    <row r="424" spans="1:3">
      <c r="A424">
        <v>27325</v>
      </c>
      <c r="B424" t="s">
        <v>367</v>
      </c>
      <c r="C424" t="s">
        <v>6</v>
      </c>
    </row>
    <row r="425" spans="1:3">
      <c r="A425">
        <v>27326</v>
      </c>
      <c r="B425" t="s">
        <v>368</v>
      </c>
      <c r="C425" t="s">
        <v>6</v>
      </c>
    </row>
    <row r="426" spans="1:3">
      <c r="A426">
        <v>27330</v>
      </c>
      <c r="B426" t="s">
        <v>369</v>
      </c>
      <c r="C426" t="s">
        <v>6</v>
      </c>
    </row>
    <row r="427" spans="1:3">
      <c r="A427">
        <v>27332</v>
      </c>
      <c r="B427" t="s">
        <v>369</v>
      </c>
      <c r="C427" t="s">
        <v>6</v>
      </c>
    </row>
    <row r="428" spans="1:3">
      <c r="A428">
        <v>27340</v>
      </c>
      <c r="B428" t="s">
        <v>370</v>
      </c>
      <c r="C428" t="s">
        <v>6</v>
      </c>
    </row>
    <row r="429" spans="1:3">
      <c r="A429">
        <v>27341</v>
      </c>
      <c r="B429" t="s">
        <v>371</v>
      </c>
      <c r="C429" t="s">
        <v>6</v>
      </c>
    </row>
    <row r="430" spans="1:3">
      <c r="A430">
        <v>27343</v>
      </c>
      <c r="B430" t="s">
        <v>372</v>
      </c>
      <c r="C430" t="s">
        <v>6</v>
      </c>
    </row>
    <row r="431" spans="1:3">
      <c r="A431">
        <v>27344</v>
      </c>
      <c r="B431" t="s">
        <v>373</v>
      </c>
      <c r="C431" t="s">
        <v>6</v>
      </c>
    </row>
    <row r="432" spans="1:3">
      <c r="A432">
        <v>27349</v>
      </c>
      <c r="B432" t="s">
        <v>374</v>
      </c>
      <c r="C432" t="s">
        <v>6</v>
      </c>
    </row>
    <row r="433" spans="1:3">
      <c r="A433">
        <v>27350</v>
      </c>
      <c r="B433" t="s">
        <v>375</v>
      </c>
      <c r="C433" t="s">
        <v>6</v>
      </c>
    </row>
    <row r="434" spans="1:3">
      <c r="A434">
        <v>27355</v>
      </c>
      <c r="B434" t="s">
        <v>376</v>
      </c>
      <c r="C434" t="s">
        <v>6</v>
      </c>
    </row>
    <row r="435" spans="1:3">
      <c r="A435">
        <v>27356</v>
      </c>
      <c r="B435" t="s">
        <v>377</v>
      </c>
      <c r="C435" t="s">
        <v>6</v>
      </c>
    </row>
    <row r="436" spans="1:3">
      <c r="A436">
        <v>27357</v>
      </c>
      <c r="B436" t="s">
        <v>378</v>
      </c>
      <c r="C436" t="s">
        <v>6</v>
      </c>
    </row>
    <row r="437" spans="1:3">
      <c r="A437">
        <v>27358</v>
      </c>
      <c r="B437" t="s">
        <v>379</v>
      </c>
      <c r="C437" t="s">
        <v>6</v>
      </c>
    </row>
    <row r="438" spans="1:3">
      <c r="A438">
        <v>27360</v>
      </c>
      <c r="B438" t="s">
        <v>380</v>
      </c>
      <c r="C438" t="s">
        <v>6</v>
      </c>
    </row>
    <row r="439" spans="1:3">
      <c r="A439">
        <v>27370</v>
      </c>
      <c r="B439" t="s">
        <v>381</v>
      </c>
      <c r="C439" t="s">
        <v>6</v>
      </c>
    </row>
    <row r="440" spans="1:3">
      <c r="A440">
        <v>27371</v>
      </c>
      <c r="B440" t="s">
        <v>382</v>
      </c>
      <c r="C440" t="s">
        <v>6</v>
      </c>
    </row>
    <row r="441" spans="1:3">
      <c r="A441">
        <v>27374</v>
      </c>
      <c r="B441" t="s">
        <v>383</v>
      </c>
      <c r="C441" t="s">
        <v>6</v>
      </c>
    </row>
    <row r="442" spans="1:3">
      <c r="A442">
        <v>27376</v>
      </c>
      <c r="B442" t="s">
        <v>384</v>
      </c>
      <c r="C442" t="s">
        <v>6</v>
      </c>
    </row>
    <row r="443" spans="1:3">
      <c r="A443">
        <v>27377</v>
      </c>
      <c r="B443" t="s">
        <v>385</v>
      </c>
      <c r="C443" t="s">
        <v>6</v>
      </c>
    </row>
    <row r="444" spans="1:3">
      <c r="A444">
        <v>27379</v>
      </c>
      <c r="B444" t="s">
        <v>386</v>
      </c>
      <c r="C444" t="s">
        <v>6</v>
      </c>
    </row>
    <row r="445" spans="1:3">
      <c r="A445">
        <v>27401</v>
      </c>
      <c r="B445" t="s">
        <v>387</v>
      </c>
      <c r="C445" t="s">
        <v>6</v>
      </c>
    </row>
    <row r="446" spans="1:3">
      <c r="A446">
        <v>27403</v>
      </c>
      <c r="B446" t="s">
        <v>387</v>
      </c>
      <c r="C446" t="s">
        <v>6</v>
      </c>
    </row>
    <row r="447" spans="1:3">
      <c r="A447">
        <v>27405</v>
      </c>
      <c r="B447" t="s">
        <v>387</v>
      </c>
      <c r="C447" t="s">
        <v>6</v>
      </c>
    </row>
    <row r="448" spans="1:3">
      <c r="A448">
        <v>27406</v>
      </c>
      <c r="B448" t="s">
        <v>387</v>
      </c>
      <c r="C448" t="s">
        <v>6</v>
      </c>
    </row>
    <row r="449" spans="1:3">
      <c r="A449">
        <v>27407</v>
      </c>
      <c r="B449" t="s">
        <v>387</v>
      </c>
      <c r="C449" t="s">
        <v>6</v>
      </c>
    </row>
    <row r="450" spans="1:3">
      <c r="A450">
        <v>27408</v>
      </c>
      <c r="B450" t="s">
        <v>387</v>
      </c>
      <c r="C450" t="s">
        <v>6</v>
      </c>
    </row>
    <row r="451" spans="1:3">
      <c r="A451">
        <v>27409</v>
      </c>
      <c r="B451" t="s">
        <v>387</v>
      </c>
      <c r="C451" t="s">
        <v>6</v>
      </c>
    </row>
    <row r="452" spans="1:3">
      <c r="A452">
        <v>27410</v>
      </c>
      <c r="B452" t="s">
        <v>387</v>
      </c>
      <c r="C452" t="s">
        <v>6</v>
      </c>
    </row>
    <row r="453" spans="1:3">
      <c r="A453">
        <v>27411</v>
      </c>
      <c r="B453" t="s">
        <v>387</v>
      </c>
      <c r="C453" t="s">
        <v>6</v>
      </c>
    </row>
    <row r="454" spans="1:3">
      <c r="A454">
        <v>27412</v>
      </c>
      <c r="B454" t="s">
        <v>387</v>
      </c>
      <c r="C454" t="s">
        <v>6</v>
      </c>
    </row>
    <row r="455" spans="1:3">
      <c r="A455">
        <v>27455</v>
      </c>
      <c r="B455" t="s">
        <v>387</v>
      </c>
      <c r="C455" t="s">
        <v>6</v>
      </c>
    </row>
    <row r="456" spans="1:3">
      <c r="A456">
        <v>27501</v>
      </c>
      <c r="B456" t="s">
        <v>388</v>
      </c>
      <c r="C456" t="s">
        <v>6</v>
      </c>
    </row>
    <row r="457" spans="1:3">
      <c r="A457">
        <v>27502</v>
      </c>
      <c r="B457" t="s">
        <v>389</v>
      </c>
      <c r="C457" t="s">
        <v>6</v>
      </c>
    </row>
    <row r="458" spans="1:3">
      <c r="A458">
        <v>27503</v>
      </c>
      <c r="B458" t="s">
        <v>390</v>
      </c>
      <c r="C458" t="s">
        <v>6</v>
      </c>
    </row>
    <row r="459" spans="1:3">
      <c r="A459">
        <v>27504</v>
      </c>
      <c r="B459" t="s">
        <v>391</v>
      </c>
      <c r="C459" t="s">
        <v>6</v>
      </c>
    </row>
    <row r="460" spans="1:3">
      <c r="A460">
        <v>27505</v>
      </c>
      <c r="B460" t="s">
        <v>392</v>
      </c>
      <c r="C460" t="s">
        <v>6</v>
      </c>
    </row>
    <row r="461" spans="1:3">
      <c r="A461">
        <v>27506</v>
      </c>
      <c r="B461" t="s">
        <v>393</v>
      </c>
      <c r="C461" t="s">
        <v>6</v>
      </c>
    </row>
    <row r="462" spans="1:3">
      <c r="A462">
        <v>27507</v>
      </c>
      <c r="B462" t="s">
        <v>394</v>
      </c>
      <c r="C462" t="s">
        <v>6</v>
      </c>
    </row>
    <row r="463" spans="1:3">
      <c r="A463">
        <v>27508</v>
      </c>
      <c r="B463" t="s">
        <v>395</v>
      </c>
      <c r="C463" t="s">
        <v>6</v>
      </c>
    </row>
    <row r="464" spans="1:3">
      <c r="A464">
        <v>27509</v>
      </c>
      <c r="B464" t="s">
        <v>396</v>
      </c>
      <c r="C464" t="s">
        <v>6</v>
      </c>
    </row>
    <row r="465" spans="1:3">
      <c r="A465">
        <v>27510</v>
      </c>
      <c r="B465" t="s">
        <v>397</v>
      </c>
      <c r="C465" t="s">
        <v>6</v>
      </c>
    </row>
    <row r="466" spans="1:3">
      <c r="A466">
        <v>27511</v>
      </c>
      <c r="B466" t="s">
        <v>398</v>
      </c>
      <c r="C466" t="s">
        <v>6</v>
      </c>
    </row>
    <row r="467" spans="1:3">
      <c r="A467">
        <v>27513</v>
      </c>
      <c r="B467" t="s">
        <v>398</v>
      </c>
      <c r="C467" t="s">
        <v>6</v>
      </c>
    </row>
    <row r="468" spans="1:3">
      <c r="A468">
        <v>27514</v>
      </c>
      <c r="B468" t="s">
        <v>399</v>
      </c>
      <c r="C468" t="s">
        <v>6</v>
      </c>
    </row>
    <row r="469" spans="1:3">
      <c r="A469">
        <v>27516</v>
      </c>
      <c r="B469" t="s">
        <v>399</v>
      </c>
      <c r="C469" t="s">
        <v>6</v>
      </c>
    </row>
    <row r="470" spans="1:3">
      <c r="A470">
        <v>27517</v>
      </c>
      <c r="B470" t="s">
        <v>399</v>
      </c>
      <c r="C470" t="s">
        <v>6</v>
      </c>
    </row>
    <row r="471" spans="1:3">
      <c r="A471">
        <v>27518</v>
      </c>
      <c r="B471" t="s">
        <v>398</v>
      </c>
      <c r="C471" t="s">
        <v>6</v>
      </c>
    </row>
    <row r="472" spans="1:3">
      <c r="A472">
        <v>27519</v>
      </c>
      <c r="B472" t="s">
        <v>398</v>
      </c>
      <c r="C472" t="s">
        <v>6</v>
      </c>
    </row>
    <row r="473" spans="1:3">
      <c r="A473">
        <v>27520</v>
      </c>
      <c r="B473" t="s">
        <v>400</v>
      </c>
      <c r="C473" t="s">
        <v>6</v>
      </c>
    </row>
    <row r="474" spans="1:3">
      <c r="A474">
        <v>27521</v>
      </c>
      <c r="B474" t="s">
        <v>401</v>
      </c>
      <c r="C474" t="s">
        <v>6</v>
      </c>
    </row>
    <row r="475" spans="1:3">
      <c r="A475">
        <v>27522</v>
      </c>
      <c r="B475" t="s">
        <v>402</v>
      </c>
      <c r="C475" t="s">
        <v>6</v>
      </c>
    </row>
    <row r="476" spans="1:3">
      <c r="A476">
        <v>27523</v>
      </c>
      <c r="B476" t="s">
        <v>389</v>
      </c>
      <c r="C476" t="s">
        <v>6</v>
      </c>
    </row>
    <row r="477" spans="1:3">
      <c r="A477">
        <v>27524</v>
      </c>
      <c r="B477" t="s">
        <v>403</v>
      </c>
      <c r="C477" t="s">
        <v>6</v>
      </c>
    </row>
    <row r="478" spans="1:3">
      <c r="A478">
        <v>27525</v>
      </c>
      <c r="B478" t="s">
        <v>404</v>
      </c>
      <c r="C478" t="s">
        <v>6</v>
      </c>
    </row>
    <row r="479" spans="1:3">
      <c r="A479">
        <v>27526</v>
      </c>
      <c r="B479" t="s">
        <v>405</v>
      </c>
      <c r="C479" t="s">
        <v>6</v>
      </c>
    </row>
    <row r="480" spans="1:3">
      <c r="A480">
        <v>27527</v>
      </c>
      <c r="B480" t="s">
        <v>400</v>
      </c>
      <c r="C480" t="s">
        <v>6</v>
      </c>
    </row>
    <row r="481" spans="1:3">
      <c r="A481">
        <v>27529</v>
      </c>
      <c r="B481" t="s">
        <v>406</v>
      </c>
      <c r="C481" t="s">
        <v>6</v>
      </c>
    </row>
    <row r="482" spans="1:3">
      <c r="A482">
        <v>27530</v>
      </c>
      <c r="B482" t="s">
        <v>407</v>
      </c>
      <c r="C482" t="s">
        <v>6</v>
      </c>
    </row>
    <row r="483" spans="1:3">
      <c r="A483">
        <v>27531</v>
      </c>
      <c r="B483" t="s">
        <v>407</v>
      </c>
      <c r="C483" t="s">
        <v>6</v>
      </c>
    </row>
    <row r="484" spans="1:3">
      <c r="A484">
        <v>27533</v>
      </c>
      <c r="B484" t="s">
        <v>407</v>
      </c>
      <c r="C484" t="s">
        <v>6</v>
      </c>
    </row>
    <row r="485" spans="1:3">
      <c r="A485">
        <v>27534</v>
      </c>
      <c r="B485" t="s">
        <v>407</v>
      </c>
      <c r="C485" t="s">
        <v>6</v>
      </c>
    </row>
    <row r="486" spans="1:3">
      <c r="A486">
        <v>27536</v>
      </c>
      <c r="B486" t="s">
        <v>408</v>
      </c>
      <c r="C486" t="s">
        <v>6</v>
      </c>
    </row>
    <row r="487" spans="1:3">
      <c r="A487">
        <v>27537</v>
      </c>
      <c r="B487" t="s">
        <v>408</v>
      </c>
      <c r="C487" t="s">
        <v>6</v>
      </c>
    </row>
    <row r="488" spans="1:3">
      <c r="A488">
        <v>27539</v>
      </c>
      <c r="B488" t="s">
        <v>389</v>
      </c>
      <c r="C488" t="s">
        <v>6</v>
      </c>
    </row>
    <row r="489" spans="1:3">
      <c r="A489">
        <v>27540</v>
      </c>
      <c r="B489" t="s">
        <v>409</v>
      </c>
      <c r="C489" t="s">
        <v>6</v>
      </c>
    </row>
    <row r="490" spans="1:3">
      <c r="A490">
        <v>27541</v>
      </c>
      <c r="B490" t="s">
        <v>410</v>
      </c>
      <c r="C490" t="s">
        <v>6</v>
      </c>
    </row>
    <row r="491" spans="1:3">
      <c r="A491">
        <v>27542</v>
      </c>
      <c r="B491" t="s">
        <v>411</v>
      </c>
      <c r="C491" t="s">
        <v>6</v>
      </c>
    </row>
    <row r="492" spans="1:3">
      <c r="A492">
        <v>27544</v>
      </c>
      <c r="B492" t="s">
        <v>412</v>
      </c>
      <c r="C492" t="s">
        <v>6</v>
      </c>
    </row>
    <row r="493" spans="1:3">
      <c r="A493">
        <v>27545</v>
      </c>
      <c r="B493" t="s">
        <v>413</v>
      </c>
      <c r="C493" t="s">
        <v>6</v>
      </c>
    </row>
    <row r="494" spans="1:3">
      <c r="A494">
        <v>27546</v>
      </c>
      <c r="B494" t="s">
        <v>414</v>
      </c>
      <c r="C494" t="s">
        <v>6</v>
      </c>
    </row>
    <row r="495" spans="1:3">
      <c r="A495">
        <v>27549</v>
      </c>
      <c r="B495" t="s">
        <v>415</v>
      </c>
      <c r="C495" t="s">
        <v>6</v>
      </c>
    </row>
    <row r="496" spans="1:3">
      <c r="A496">
        <v>27551</v>
      </c>
      <c r="B496" t="s">
        <v>416</v>
      </c>
      <c r="C496" t="s">
        <v>6</v>
      </c>
    </row>
    <row r="497" spans="1:3">
      <c r="A497">
        <v>27553</v>
      </c>
      <c r="B497" t="s">
        <v>417</v>
      </c>
      <c r="C497" t="s">
        <v>6</v>
      </c>
    </row>
    <row r="498" spans="1:3">
      <c r="A498">
        <v>27555</v>
      </c>
      <c r="B498" t="s">
        <v>418</v>
      </c>
      <c r="C498" t="s">
        <v>6</v>
      </c>
    </row>
    <row r="499" spans="1:3">
      <c r="A499">
        <v>27556</v>
      </c>
      <c r="B499" t="s">
        <v>419</v>
      </c>
      <c r="C499" t="s">
        <v>6</v>
      </c>
    </row>
    <row r="500" spans="1:3">
      <c r="A500">
        <v>27557</v>
      </c>
      <c r="B500" t="s">
        <v>420</v>
      </c>
      <c r="C500" t="s">
        <v>6</v>
      </c>
    </row>
    <row r="501" spans="1:3">
      <c r="A501">
        <v>27559</v>
      </c>
      <c r="B501" t="s">
        <v>421</v>
      </c>
      <c r="C501" t="s">
        <v>6</v>
      </c>
    </row>
    <row r="502" spans="1:3">
      <c r="A502">
        <v>27560</v>
      </c>
      <c r="B502" t="s">
        <v>422</v>
      </c>
      <c r="C502" t="s">
        <v>6</v>
      </c>
    </row>
    <row r="503" spans="1:3">
      <c r="A503">
        <v>27562</v>
      </c>
      <c r="B503" t="s">
        <v>423</v>
      </c>
      <c r="C503" t="s">
        <v>6</v>
      </c>
    </row>
    <row r="504" spans="1:3">
      <c r="A504">
        <v>27563</v>
      </c>
      <c r="B504" t="s">
        <v>424</v>
      </c>
      <c r="C504" t="s">
        <v>6</v>
      </c>
    </row>
    <row r="505" spans="1:3">
      <c r="A505">
        <v>27565</v>
      </c>
      <c r="B505" t="s">
        <v>425</v>
      </c>
      <c r="C505" t="s">
        <v>6</v>
      </c>
    </row>
    <row r="506" spans="1:3">
      <c r="A506">
        <v>27568</v>
      </c>
      <c r="B506" t="s">
        <v>426</v>
      </c>
      <c r="C506" t="s">
        <v>6</v>
      </c>
    </row>
    <row r="507" spans="1:3">
      <c r="A507">
        <v>27569</v>
      </c>
      <c r="B507" t="s">
        <v>427</v>
      </c>
      <c r="C507" t="s">
        <v>6</v>
      </c>
    </row>
    <row r="508" spans="1:3">
      <c r="A508">
        <v>27571</v>
      </c>
      <c r="B508" t="s">
        <v>428</v>
      </c>
      <c r="C508" t="s">
        <v>6</v>
      </c>
    </row>
    <row r="509" spans="1:3">
      <c r="A509">
        <v>27572</v>
      </c>
      <c r="B509" t="s">
        <v>429</v>
      </c>
      <c r="C509" t="s">
        <v>6</v>
      </c>
    </row>
    <row r="510" spans="1:3">
      <c r="A510">
        <v>27573</v>
      </c>
      <c r="B510" t="s">
        <v>430</v>
      </c>
      <c r="C510" t="s">
        <v>6</v>
      </c>
    </row>
    <row r="511" spans="1:3">
      <c r="A511">
        <v>27574</v>
      </c>
      <c r="B511" t="s">
        <v>430</v>
      </c>
      <c r="C511" t="s">
        <v>6</v>
      </c>
    </row>
    <row r="512" spans="1:3">
      <c r="A512">
        <v>27576</v>
      </c>
      <c r="B512" t="s">
        <v>431</v>
      </c>
      <c r="C512" t="s">
        <v>6</v>
      </c>
    </row>
    <row r="513" spans="1:3">
      <c r="A513">
        <v>27577</v>
      </c>
      <c r="B513" t="s">
        <v>432</v>
      </c>
      <c r="C513" t="s">
        <v>6</v>
      </c>
    </row>
    <row r="514" spans="1:3">
      <c r="A514">
        <v>27581</v>
      </c>
      <c r="B514" t="s">
        <v>433</v>
      </c>
      <c r="C514" t="s">
        <v>6</v>
      </c>
    </row>
    <row r="515" spans="1:3">
      <c r="A515">
        <v>27582</v>
      </c>
      <c r="B515" t="s">
        <v>434</v>
      </c>
      <c r="C515" t="s">
        <v>6</v>
      </c>
    </row>
    <row r="516" spans="1:3">
      <c r="A516">
        <v>27583</v>
      </c>
      <c r="B516" t="s">
        <v>435</v>
      </c>
      <c r="C516" t="s">
        <v>6</v>
      </c>
    </row>
    <row r="517" spans="1:3">
      <c r="A517">
        <v>27587</v>
      </c>
      <c r="B517" t="s">
        <v>436</v>
      </c>
      <c r="C517" t="s">
        <v>6</v>
      </c>
    </row>
    <row r="518" spans="1:3">
      <c r="A518">
        <v>27589</v>
      </c>
      <c r="B518" t="s">
        <v>437</v>
      </c>
      <c r="C518" t="s">
        <v>6</v>
      </c>
    </row>
    <row r="519" spans="1:3">
      <c r="A519">
        <v>27591</v>
      </c>
      <c r="B519" t="s">
        <v>438</v>
      </c>
      <c r="C519" t="s">
        <v>6</v>
      </c>
    </row>
    <row r="520" spans="1:3">
      <c r="A520">
        <v>27592</v>
      </c>
      <c r="B520" t="s">
        <v>439</v>
      </c>
      <c r="C520" t="s">
        <v>6</v>
      </c>
    </row>
    <row r="521" spans="1:3">
      <c r="A521">
        <v>27593</v>
      </c>
      <c r="B521" t="s">
        <v>440</v>
      </c>
      <c r="C521" t="s">
        <v>6</v>
      </c>
    </row>
    <row r="522" spans="1:3">
      <c r="A522">
        <v>27596</v>
      </c>
      <c r="B522" t="s">
        <v>441</v>
      </c>
      <c r="C522" t="s">
        <v>6</v>
      </c>
    </row>
    <row r="523" spans="1:3">
      <c r="A523">
        <v>27597</v>
      </c>
      <c r="B523" t="s">
        <v>442</v>
      </c>
      <c r="C523" t="s">
        <v>6</v>
      </c>
    </row>
    <row r="524" spans="1:3">
      <c r="A524">
        <v>27599</v>
      </c>
      <c r="B524" t="s">
        <v>399</v>
      </c>
      <c r="C524" t="s">
        <v>6</v>
      </c>
    </row>
    <row r="525" spans="1:3">
      <c r="A525">
        <v>27601</v>
      </c>
      <c r="B525" t="s">
        <v>443</v>
      </c>
      <c r="C525" t="s">
        <v>6</v>
      </c>
    </row>
    <row r="526" spans="1:3">
      <c r="A526">
        <v>27603</v>
      </c>
      <c r="B526" t="s">
        <v>443</v>
      </c>
      <c r="C526" t="s">
        <v>6</v>
      </c>
    </row>
    <row r="527" spans="1:3">
      <c r="A527">
        <v>27604</v>
      </c>
      <c r="B527" t="s">
        <v>443</v>
      </c>
      <c r="C527" t="s">
        <v>6</v>
      </c>
    </row>
    <row r="528" spans="1:3">
      <c r="A528">
        <v>27605</v>
      </c>
      <c r="B528" t="s">
        <v>443</v>
      </c>
      <c r="C528" t="s">
        <v>6</v>
      </c>
    </row>
    <row r="529" spans="1:3">
      <c r="A529">
        <v>27606</v>
      </c>
      <c r="B529" t="s">
        <v>443</v>
      </c>
      <c r="C529" t="s">
        <v>6</v>
      </c>
    </row>
    <row r="530" spans="1:3">
      <c r="A530">
        <v>27607</v>
      </c>
      <c r="B530" t="s">
        <v>443</v>
      </c>
      <c r="C530" t="s">
        <v>6</v>
      </c>
    </row>
    <row r="531" spans="1:3">
      <c r="A531">
        <v>27608</v>
      </c>
      <c r="B531" t="s">
        <v>443</v>
      </c>
      <c r="C531" t="s">
        <v>6</v>
      </c>
    </row>
    <row r="532" spans="1:3">
      <c r="A532">
        <v>27609</v>
      </c>
      <c r="B532" t="s">
        <v>443</v>
      </c>
      <c r="C532" t="s">
        <v>6</v>
      </c>
    </row>
    <row r="533" spans="1:3">
      <c r="A533">
        <v>27610</v>
      </c>
      <c r="B533" t="s">
        <v>443</v>
      </c>
      <c r="C533" t="s">
        <v>6</v>
      </c>
    </row>
    <row r="534" spans="1:3">
      <c r="A534">
        <v>27612</v>
      </c>
      <c r="B534" t="s">
        <v>443</v>
      </c>
      <c r="C534" t="s">
        <v>6</v>
      </c>
    </row>
    <row r="535" spans="1:3">
      <c r="A535">
        <v>27613</v>
      </c>
      <c r="B535" t="s">
        <v>443</v>
      </c>
      <c r="C535" t="s">
        <v>6</v>
      </c>
    </row>
    <row r="536" spans="1:3">
      <c r="A536">
        <v>27614</v>
      </c>
      <c r="B536" t="s">
        <v>443</v>
      </c>
      <c r="C536" t="s">
        <v>6</v>
      </c>
    </row>
    <row r="537" spans="1:3">
      <c r="A537">
        <v>27615</v>
      </c>
      <c r="B537" t="s">
        <v>443</v>
      </c>
      <c r="C537" t="s">
        <v>6</v>
      </c>
    </row>
    <row r="538" spans="1:3">
      <c r="A538">
        <v>27616</v>
      </c>
      <c r="B538" t="s">
        <v>443</v>
      </c>
      <c r="C538" t="s">
        <v>6</v>
      </c>
    </row>
    <row r="539" spans="1:3">
      <c r="A539">
        <v>27617</v>
      </c>
      <c r="B539" t="s">
        <v>443</v>
      </c>
      <c r="C539" t="s">
        <v>6</v>
      </c>
    </row>
    <row r="540" spans="1:3">
      <c r="A540">
        <v>27695</v>
      </c>
      <c r="B540" t="s">
        <v>443</v>
      </c>
      <c r="C540" t="s">
        <v>6</v>
      </c>
    </row>
    <row r="541" spans="1:3">
      <c r="A541">
        <v>27697</v>
      </c>
      <c r="B541" t="s">
        <v>443</v>
      </c>
      <c r="C541" t="s">
        <v>6</v>
      </c>
    </row>
    <row r="542" spans="1:3">
      <c r="A542">
        <v>27701</v>
      </c>
      <c r="B542" t="s">
        <v>444</v>
      </c>
      <c r="C542" t="s">
        <v>6</v>
      </c>
    </row>
    <row r="543" spans="1:3">
      <c r="A543">
        <v>27703</v>
      </c>
      <c r="B543" t="s">
        <v>444</v>
      </c>
      <c r="C543" t="s">
        <v>6</v>
      </c>
    </row>
    <row r="544" spans="1:3">
      <c r="A544">
        <v>27704</v>
      </c>
      <c r="B544" t="s">
        <v>444</v>
      </c>
      <c r="C544" t="s">
        <v>6</v>
      </c>
    </row>
    <row r="545" spans="1:3">
      <c r="A545">
        <v>27705</v>
      </c>
      <c r="B545" t="s">
        <v>444</v>
      </c>
      <c r="C545" t="s">
        <v>6</v>
      </c>
    </row>
    <row r="546" spans="1:3">
      <c r="A546">
        <v>27707</v>
      </c>
      <c r="B546" t="s">
        <v>444</v>
      </c>
      <c r="C546" t="s">
        <v>6</v>
      </c>
    </row>
    <row r="547" spans="1:3">
      <c r="A547">
        <v>27708</v>
      </c>
      <c r="B547" t="s">
        <v>444</v>
      </c>
      <c r="C547" t="s">
        <v>6</v>
      </c>
    </row>
    <row r="548" spans="1:3">
      <c r="A548">
        <v>27709</v>
      </c>
      <c r="B548" t="s">
        <v>444</v>
      </c>
      <c r="C548" t="s">
        <v>6</v>
      </c>
    </row>
    <row r="549" spans="1:3">
      <c r="A549">
        <v>27712</v>
      </c>
      <c r="B549" t="s">
        <v>444</v>
      </c>
      <c r="C549" t="s">
        <v>6</v>
      </c>
    </row>
    <row r="550" spans="1:3">
      <c r="A550">
        <v>27713</v>
      </c>
      <c r="B550" t="s">
        <v>444</v>
      </c>
      <c r="C550" t="s">
        <v>6</v>
      </c>
    </row>
    <row r="551" spans="1:3">
      <c r="A551">
        <v>27801</v>
      </c>
      <c r="B551" t="s">
        <v>445</v>
      </c>
      <c r="C551" t="s">
        <v>6</v>
      </c>
    </row>
    <row r="552" spans="1:3">
      <c r="A552">
        <v>27803</v>
      </c>
      <c r="B552" t="s">
        <v>445</v>
      </c>
      <c r="C552" t="s">
        <v>6</v>
      </c>
    </row>
    <row r="553" spans="1:3">
      <c r="A553">
        <v>27804</v>
      </c>
      <c r="B553" t="s">
        <v>445</v>
      </c>
      <c r="C553" t="s">
        <v>6</v>
      </c>
    </row>
    <row r="554" spans="1:3">
      <c r="A554">
        <v>27807</v>
      </c>
      <c r="B554" t="s">
        <v>446</v>
      </c>
      <c r="C554" t="s">
        <v>6</v>
      </c>
    </row>
    <row r="555" spans="1:3">
      <c r="A555">
        <v>27809</v>
      </c>
      <c r="B555" t="s">
        <v>447</v>
      </c>
      <c r="C555" t="s">
        <v>6</v>
      </c>
    </row>
    <row r="556" spans="1:3">
      <c r="A556">
        <v>27813</v>
      </c>
      <c r="B556" t="s">
        <v>448</v>
      </c>
      <c r="C556" t="s">
        <v>6</v>
      </c>
    </row>
    <row r="557" spans="1:3">
      <c r="A557">
        <v>27816</v>
      </c>
      <c r="B557" t="s">
        <v>449</v>
      </c>
      <c r="C557" t="s">
        <v>6</v>
      </c>
    </row>
    <row r="558" spans="1:3">
      <c r="A558">
        <v>27818</v>
      </c>
      <c r="B558" t="s">
        <v>450</v>
      </c>
      <c r="C558" t="s">
        <v>6</v>
      </c>
    </row>
    <row r="559" spans="1:3">
      <c r="A559">
        <v>27819</v>
      </c>
      <c r="B559" t="s">
        <v>451</v>
      </c>
      <c r="C559" t="s">
        <v>6</v>
      </c>
    </row>
    <row r="560" spans="1:3">
      <c r="A560">
        <v>27820</v>
      </c>
      <c r="B560" t="s">
        <v>452</v>
      </c>
      <c r="C560" t="s">
        <v>6</v>
      </c>
    </row>
    <row r="561" spans="1:3">
      <c r="A561">
        <v>27822</v>
      </c>
      <c r="B561" t="s">
        <v>453</v>
      </c>
      <c r="C561" t="s">
        <v>6</v>
      </c>
    </row>
    <row r="562" spans="1:3">
      <c r="A562">
        <v>27823</v>
      </c>
      <c r="B562" t="s">
        <v>454</v>
      </c>
      <c r="C562" t="s">
        <v>6</v>
      </c>
    </row>
    <row r="563" spans="1:3">
      <c r="A563">
        <v>27827</v>
      </c>
      <c r="B563" t="s">
        <v>455</v>
      </c>
      <c r="C563" t="s">
        <v>6</v>
      </c>
    </row>
    <row r="564" spans="1:3">
      <c r="A564">
        <v>27828</v>
      </c>
      <c r="B564" t="s">
        <v>456</v>
      </c>
      <c r="C564" t="s">
        <v>6</v>
      </c>
    </row>
    <row r="565" spans="1:3">
      <c r="A565">
        <v>27829</v>
      </c>
      <c r="B565" t="s">
        <v>457</v>
      </c>
      <c r="C565" t="s">
        <v>6</v>
      </c>
    </row>
    <row r="566" spans="1:3">
      <c r="A566">
        <v>27830</v>
      </c>
      <c r="B566" t="s">
        <v>458</v>
      </c>
      <c r="C566" t="s">
        <v>6</v>
      </c>
    </row>
    <row r="567" spans="1:3">
      <c r="A567">
        <v>27831</v>
      </c>
      <c r="B567" t="s">
        <v>459</v>
      </c>
      <c r="C567" t="s">
        <v>6</v>
      </c>
    </row>
    <row r="568" spans="1:3">
      <c r="A568">
        <v>27832</v>
      </c>
      <c r="B568" t="s">
        <v>460</v>
      </c>
      <c r="C568" t="s">
        <v>6</v>
      </c>
    </row>
    <row r="569" spans="1:3">
      <c r="A569">
        <v>27839</v>
      </c>
      <c r="B569" t="s">
        <v>461</v>
      </c>
      <c r="C569" t="s">
        <v>6</v>
      </c>
    </row>
    <row r="570" spans="1:3">
      <c r="A570">
        <v>27842</v>
      </c>
      <c r="B570" t="s">
        <v>462</v>
      </c>
      <c r="C570" t="s">
        <v>6</v>
      </c>
    </row>
    <row r="571" spans="1:3">
      <c r="A571">
        <v>27843</v>
      </c>
      <c r="B571" t="s">
        <v>463</v>
      </c>
      <c r="C571" t="s">
        <v>6</v>
      </c>
    </row>
    <row r="572" spans="1:3">
      <c r="A572">
        <v>27844</v>
      </c>
      <c r="B572" t="s">
        <v>464</v>
      </c>
      <c r="C572" t="s">
        <v>6</v>
      </c>
    </row>
    <row r="573" spans="1:3">
      <c r="A573">
        <v>27845</v>
      </c>
      <c r="B573" t="s">
        <v>465</v>
      </c>
      <c r="C573" t="s">
        <v>6</v>
      </c>
    </row>
    <row r="574" spans="1:3">
      <c r="A574">
        <v>27847</v>
      </c>
      <c r="B574" t="s">
        <v>466</v>
      </c>
      <c r="C574" t="s">
        <v>6</v>
      </c>
    </row>
    <row r="575" spans="1:3">
      <c r="A575">
        <v>27850</v>
      </c>
      <c r="B575" t="s">
        <v>467</v>
      </c>
      <c r="C575" t="s">
        <v>6</v>
      </c>
    </row>
    <row r="576" spans="1:3">
      <c r="A576">
        <v>27851</v>
      </c>
      <c r="B576" t="s">
        <v>468</v>
      </c>
      <c r="C576" t="s">
        <v>6</v>
      </c>
    </row>
    <row r="577" spans="1:3">
      <c r="A577">
        <v>27852</v>
      </c>
      <c r="B577" t="s">
        <v>469</v>
      </c>
      <c r="C577" t="s">
        <v>6</v>
      </c>
    </row>
    <row r="578" spans="1:3">
      <c r="A578">
        <v>27853</v>
      </c>
      <c r="B578" t="s">
        <v>470</v>
      </c>
      <c r="C578" t="s">
        <v>6</v>
      </c>
    </row>
    <row r="579" spans="1:3">
      <c r="A579">
        <v>27855</v>
      </c>
      <c r="B579" t="s">
        <v>471</v>
      </c>
      <c r="C579" t="s">
        <v>6</v>
      </c>
    </row>
    <row r="580" spans="1:3">
      <c r="A580">
        <v>27856</v>
      </c>
      <c r="B580" t="s">
        <v>472</v>
      </c>
      <c r="C580" t="s">
        <v>6</v>
      </c>
    </row>
    <row r="581" spans="1:3">
      <c r="A581">
        <v>27862</v>
      </c>
      <c r="B581" t="s">
        <v>473</v>
      </c>
      <c r="C581" t="s">
        <v>6</v>
      </c>
    </row>
    <row r="582" spans="1:3">
      <c r="A582">
        <v>27863</v>
      </c>
      <c r="B582" t="s">
        <v>474</v>
      </c>
      <c r="C582" t="s">
        <v>6</v>
      </c>
    </row>
    <row r="583" spans="1:3">
      <c r="A583">
        <v>27864</v>
      </c>
      <c r="B583" t="s">
        <v>475</v>
      </c>
      <c r="C583" t="s">
        <v>6</v>
      </c>
    </row>
    <row r="584" spans="1:3">
      <c r="A584">
        <v>27866</v>
      </c>
      <c r="B584" t="s">
        <v>476</v>
      </c>
      <c r="C584" t="s">
        <v>6</v>
      </c>
    </row>
    <row r="585" spans="1:3">
      <c r="A585">
        <v>27869</v>
      </c>
      <c r="B585" t="s">
        <v>477</v>
      </c>
      <c r="C585" t="s">
        <v>6</v>
      </c>
    </row>
    <row r="586" spans="1:3">
      <c r="A586">
        <v>27870</v>
      </c>
      <c r="B586" t="s">
        <v>478</v>
      </c>
      <c r="C586" t="s">
        <v>6</v>
      </c>
    </row>
    <row r="587" spans="1:3">
      <c r="A587">
        <v>27872</v>
      </c>
      <c r="B587" t="s">
        <v>479</v>
      </c>
      <c r="C587" t="s">
        <v>6</v>
      </c>
    </row>
    <row r="588" spans="1:3">
      <c r="A588">
        <v>27873</v>
      </c>
      <c r="B588" t="s">
        <v>480</v>
      </c>
      <c r="C588" t="s">
        <v>6</v>
      </c>
    </row>
    <row r="589" spans="1:3">
      <c r="A589">
        <v>27874</v>
      </c>
      <c r="B589" t="s">
        <v>481</v>
      </c>
      <c r="C589" t="s">
        <v>6</v>
      </c>
    </row>
    <row r="590" spans="1:3">
      <c r="A590">
        <v>27876</v>
      </c>
      <c r="B590" t="s">
        <v>482</v>
      </c>
      <c r="C590" t="s">
        <v>6</v>
      </c>
    </row>
    <row r="591" spans="1:3">
      <c r="A591">
        <v>27877</v>
      </c>
      <c r="B591" t="s">
        <v>483</v>
      </c>
      <c r="C591" t="s">
        <v>6</v>
      </c>
    </row>
    <row r="592" spans="1:3">
      <c r="A592">
        <v>27878</v>
      </c>
      <c r="B592" t="s">
        <v>484</v>
      </c>
      <c r="C592" t="s">
        <v>6</v>
      </c>
    </row>
    <row r="593" spans="1:3">
      <c r="A593">
        <v>27880</v>
      </c>
      <c r="B593" t="s">
        <v>485</v>
      </c>
      <c r="C593" t="s">
        <v>6</v>
      </c>
    </row>
    <row r="594" spans="1:3">
      <c r="A594">
        <v>27882</v>
      </c>
      <c r="B594" t="s">
        <v>486</v>
      </c>
      <c r="C594" t="s">
        <v>6</v>
      </c>
    </row>
    <row r="595" spans="1:3">
      <c r="A595">
        <v>27883</v>
      </c>
      <c r="B595" t="s">
        <v>487</v>
      </c>
      <c r="C595" t="s">
        <v>6</v>
      </c>
    </row>
    <row r="596" spans="1:3">
      <c r="A596">
        <v>27886</v>
      </c>
      <c r="B596" t="s">
        <v>488</v>
      </c>
      <c r="C596" t="s">
        <v>6</v>
      </c>
    </row>
    <row r="597" spans="1:3">
      <c r="A597">
        <v>27888</v>
      </c>
      <c r="B597" t="s">
        <v>489</v>
      </c>
      <c r="C597" t="s">
        <v>6</v>
      </c>
    </row>
    <row r="598" spans="1:3">
      <c r="A598">
        <v>27890</v>
      </c>
      <c r="B598" t="s">
        <v>490</v>
      </c>
      <c r="C598" t="s">
        <v>6</v>
      </c>
    </row>
    <row r="599" spans="1:3">
      <c r="A599">
        <v>27891</v>
      </c>
      <c r="B599" t="s">
        <v>491</v>
      </c>
      <c r="C599" t="s">
        <v>6</v>
      </c>
    </row>
    <row r="600" spans="1:3">
      <c r="A600">
        <v>27893</v>
      </c>
      <c r="B600" t="s">
        <v>492</v>
      </c>
      <c r="C600" t="s">
        <v>6</v>
      </c>
    </row>
    <row r="601" spans="1:3">
      <c r="A601">
        <v>27896</v>
      </c>
      <c r="B601" t="s">
        <v>492</v>
      </c>
      <c r="C601" t="s">
        <v>6</v>
      </c>
    </row>
    <row r="602" spans="1:3">
      <c r="A602">
        <v>27897</v>
      </c>
      <c r="B602" t="s">
        <v>493</v>
      </c>
      <c r="C602" t="s">
        <v>6</v>
      </c>
    </row>
    <row r="603" spans="1:3">
      <c r="A603">
        <v>28301</v>
      </c>
      <c r="B603" t="s">
        <v>494</v>
      </c>
      <c r="C603" t="s">
        <v>6</v>
      </c>
    </row>
    <row r="604" spans="1:3">
      <c r="A604">
        <v>28303</v>
      </c>
      <c r="B604" t="s">
        <v>494</v>
      </c>
      <c r="C604" t="s">
        <v>6</v>
      </c>
    </row>
    <row r="605" spans="1:3">
      <c r="A605">
        <v>28304</v>
      </c>
      <c r="B605" t="s">
        <v>494</v>
      </c>
      <c r="C605" t="s">
        <v>6</v>
      </c>
    </row>
    <row r="606" spans="1:3">
      <c r="A606">
        <v>28305</v>
      </c>
      <c r="B606" t="s">
        <v>494</v>
      </c>
      <c r="C606" t="s">
        <v>6</v>
      </c>
    </row>
    <row r="607" spans="1:3">
      <c r="A607">
        <v>28306</v>
      </c>
      <c r="B607" t="s">
        <v>494</v>
      </c>
      <c r="C607" t="s">
        <v>6</v>
      </c>
    </row>
    <row r="608" spans="1:3">
      <c r="A608">
        <v>28307</v>
      </c>
      <c r="B608" t="s">
        <v>495</v>
      </c>
      <c r="C608" t="s">
        <v>6</v>
      </c>
    </row>
    <row r="609" spans="1:3">
      <c r="A609">
        <v>28308</v>
      </c>
      <c r="B609" t="s">
        <v>496</v>
      </c>
      <c r="C609" t="s">
        <v>6</v>
      </c>
    </row>
    <row r="610" spans="1:3">
      <c r="A610">
        <v>28310</v>
      </c>
      <c r="B610" t="s">
        <v>495</v>
      </c>
      <c r="C610" t="s">
        <v>6</v>
      </c>
    </row>
    <row r="611" spans="1:3">
      <c r="A611">
        <v>28311</v>
      </c>
      <c r="B611" t="s">
        <v>494</v>
      </c>
      <c r="C611" t="s">
        <v>6</v>
      </c>
    </row>
    <row r="612" spans="1:3">
      <c r="A612">
        <v>28312</v>
      </c>
      <c r="B612" t="s">
        <v>494</v>
      </c>
      <c r="C612" t="s">
        <v>6</v>
      </c>
    </row>
    <row r="613" spans="1:3">
      <c r="A613">
        <v>28314</v>
      </c>
      <c r="B613" t="s">
        <v>494</v>
      </c>
      <c r="C613" t="s">
        <v>6</v>
      </c>
    </row>
    <row r="614" spans="1:3">
      <c r="A614">
        <v>28315</v>
      </c>
      <c r="B614" t="s">
        <v>497</v>
      </c>
      <c r="C614" t="s">
        <v>6</v>
      </c>
    </row>
    <row r="615" spans="1:3">
      <c r="A615">
        <v>28318</v>
      </c>
      <c r="B615" t="s">
        <v>498</v>
      </c>
      <c r="C615" t="s">
        <v>6</v>
      </c>
    </row>
    <row r="616" spans="1:3">
      <c r="A616">
        <v>28320</v>
      </c>
      <c r="B616" t="s">
        <v>499</v>
      </c>
      <c r="C616" t="s">
        <v>6</v>
      </c>
    </row>
    <row r="617" spans="1:3">
      <c r="A617">
        <v>28323</v>
      </c>
      <c r="B617" t="s">
        <v>500</v>
      </c>
      <c r="C617" t="s">
        <v>6</v>
      </c>
    </row>
    <row r="618" spans="1:3">
      <c r="A618">
        <v>28325</v>
      </c>
      <c r="B618" t="s">
        <v>501</v>
      </c>
      <c r="C618" t="s">
        <v>6</v>
      </c>
    </row>
    <row r="619" spans="1:3">
      <c r="A619">
        <v>28326</v>
      </c>
      <c r="B619" t="s">
        <v>502</v>
      </c>
      <c r="C619" t="s">
        <v>6</v>
      </c>
    </row>
    <row r="620" spans="1:3">
      <c r="A620">
        <v>28327</v>
      </c>
      <c r="B620" t="s">
        <v>503</v>
      </c>
      <c r="C620" t="s">
        <v>6</v>
      </c>
    </row>
    <row r="621" spans="1:3">
      <c r="A621">
        <v>28328</v>
      </c>
      <c r="B621" t="s">
        <v>504</v>
      </c>
      <c r="C621" t="s">
        <v>6</v>
      </c>
    </row>
    <row r="622" spans="1:3">
      <c r="A622">
        <v>28330</v>
      </c>
      <c r="B622" t="s">
        <v>505</v>
      </c>
      <c r="C622" t="s">
        <v>6</v>
      </c>
    </row>
    <row r="623" spans="1:3">
      <c r="A623">
        <v>28332</v>
      </c>
      <c r="B623" t="s">
        <v>506</v>
      </c>
      <c r="C623" t="s">
        <v>6</v>
      </c>
    </row>
    <row r="624" spans="1:3">
      <c r="A624">
        <v>28333</v>
      </c>
      <c r="B624" t="s">
        <v>507</v>
      </c>
      <c r="C624" t="s">
        <v>6</v>
      </c>
    </row>
    <row r="625" spans="1:3">
      <c r="A625">
        <v>28334</v>
      </c>
      <c r="B625" t="s">
        <v>508</v>
      </c>
      <c r="C625" t="s">
        <v>6</v>
      </c>
    </row>
    <row r="626" spans="1:3">
      <c r="A626">
        <v>28337</v>
      </c>
      <c r="B626" t="s">
        <v>509</v>
      </c>
      <c r="C626" t="s">
        <v>6</v>
      </c>
    </row>
    <row r="627" spans="1:3">
      <c r="A627">
        <v>28338</v>
      </c>
      <c r="B627" t="s">
        <v>510</v>
      </c>
      <c r="C627" t="s">
        <v>6</v>
      </c>
    </row>
    <row r="628" spans="1:3">
      <c r="A628">
        <v>28339</v>
      </c>
      <c r="B628" t="s">
        <v>511</v>
      </c>
      <c r="C628" t="s">
        <v>6</v>
      </c>
    </row>
    <row r="629" spans="1:3">
      <c r="A629">
        <v>28340</v>
      </c>
      <c r="B629" t="s">
        <v>512</v>
      </c>
      <c r="C629" t="s">
        <v>6</v>
      </c>
    </row>
    <row r="630" spans="1:3">
      <c r="A630">
        <v>28341</v>
      </c>
      <c r="B630" t="s">
        <v>513</v>
      </c>
      <c r="C630" t="s">
        <v>6</v>
      </c>
    </row>
    <row r="631" spans="1:3">
      <c r="A631">
        <v>28342</v>
      </c>
      <c r="B631" t="s">
        <v>514</v>
      </c>
      <c r="C631" t="s">
        <v>6</v>
      </c>
    </row>
    <row r="632" spans="1:3">
      <c r="A632">
        <v>28343</v>
      </c>
      <c r="B632" t="s">
        <v>515</v>
      </c>
      <c r="C632" t="s">
        <v>6</v>
      </c>
    </row>
    <row r="633" spans="1:3">
      <c r="A633">
        <v>28344</v>
      </c>
      <c r="B633" t="s">
        <v>516</v>
      </c>
      <c r="C633" t="s">
        <v>6</v>
      </c>
    </row>
    <row r="634" spans="1:3">
      <c r="A634">
        <v>28345</v>
      </c>
      <c r="B634" t="s">
        <v>517</v>
      </c>
      <c r="C634" t="s">
        <v>6</v>
      </c>
    </row>
    <row r="635" spans="1:3">
      <c r="A635">
        <v>28347</v>
      </c>
      <c r="B635" t="s">
        <v>518</v>
      </c>
      <c r="C635" t="s">
        <v>6</v>
      </c>
    </row>
    <row r="636" spans="1:3">
      <c r="A636">
        <v>28348</v>
      </c>
      <c r="B636" t="s">
        <v>519</v>
      </c>
      <c r="C636" t="s">
        <v>6</v>
      </c>
    </row>
    <row r="637" spans="1:3">
      <c r="A637">
        <v>28349</v>
      </c>
      <c r="B637" t="s">
        <v>520</v>
      </c>
      <c r="C637" t="s">
        <v>6</v>
      </c>
    </row>
    <row r="638" spans="1:3">
      <c r="A638">
        <v>28350</v>
      </c>
      <c r="B638" t="s">
        <v>521</v>
      </c>
      <c r="C638" t="s">
        <v>6</v>
      </c>
    </row>
    <row r="639" spans="1:3">
      <c r="A639">
        <v>28351</v>
      </c>
      <c r="B639" t="s">
        <v>522</v>
      </c>
      <c r="C639" t="s">
        <v>6</v>
      </c>
    </row>
    <row r="640" spans="1:3">
      <c r="A640">
        <v>28352</v>
      </c>
      <c r="B640" t="s">
        <v>523</v>
      </c>
      <c r="C640" t="s">
        <v>6</v>
      </c>
    </row>
    <row r="641" spans="1:3">
      <c r="A641">
        <v>28356</v>
      </c>
      <c r="B641" t="s">
        <v>524</v>
      </c>
      <c r="C641" t="s">
        <v>6</v>
      </c>
    </row>
    <row r="642" spans="1:3">
      <c r="A642">
        <v>28357</v>
      </c>
      <c r="B642" t="s">
        <v>525</v>
      </c>
      <c r="C642" t="s">
        <v>6</v>
      </c>
    </row>
    <row r="643" spans="1:3">
      <c r="A643">
        <v>28358</v>
      </c>
      <c r="B643" t="s">
        <v>526</v>
      </c>
      <c r="C643" t="s">
        <v>6</v>
      </c>
    </row>
    <row r="644" spans="1:3">
      <c r="A644">
        <v>28359</v>
      </c>
      <c r="B644" t="s">
        <v>526</v>
      </c>
      <c r="C644" t="s">
        <v>6</v>
      </c>
    </row>
    <row r="645" spans="1:3">
      <c r="A645">
        <v>28360</v>
      </c>
      <c r="B645" t="s">
        <v>526</v>
      </c>
      <c r="C645" t="s">
        <v>6</v>
      </c>
    </row>
    <row r="646" spans="1:3">
      <c r="A646">
        <v>28363</v>
      </c>
      <c r="B646" t="s">
        <v>527</v>
      </c>
      <c r="C646" t="s">
        <v>6</v>
      </c>
    </row>
    <row r="647" spans="1:3">
      <c r="A647">
        <v>28364</v>
      </c>
      <c r="B647" t="s">
        <v>528</v>
      </c>
      <c r="C647" t="s">
        <v>6</v>
      </c>
    </row>
    <row r="648" spans="1:3">
      <c r="A648">
        <v>28365</v>
      </c>
      <c r="B648" t="s">
        <v>529</v>
      </c>
      <c r="C648" t="s">
        <v>6</v>
      </c>
    </row>
    <row r="649" spans="1:3">
      <c r="A649">
        <v>28366</v>
      </c>
      <c r="B649" t="s">
        <v>530</v>
      </c>
      <c r="C649" t="s">
        <v>6</v>
      </c>
    </row>
    <row r="650" spans="1:3">
      <c r="A650">
        <v>28367</v>
      </c>
      <c r="B650" t="s">
        <v>531</v>
      </c>
      <c r="C650" t="s">
        <v>6</v>
      </c>
    </row>
    <row r="651" spans="1:3">
      <c r="A651">
        <v>28369</v>
      </c>
      <c r="B651" t="s">
        <v>532</v>
      </c>
      <c r="C651" t="s">
        <v>6</v>
      </c>
    </row>
    <row r="652" spans="1:3">
      <c r="A652">
        <v>28371</v>
      </c>
      <c r="B652" t="s">
        <v>533</v>
      </c>
      <c r="C652" t="s">
        <v>6</v>
      </c>
    </row>
    <row r="653" spans="1:3">
      <c r="A653">
        <v>28372</v>
      </c>
      <c r="B653" t="s">
        <v>534</v>
      </c>
      <c r="C653" t="s">
        <v>6</v>
      </c>
    </row>
    <row r="654" spans="1:3">
      <c r="A654">
        <v>28373</v>
      </c>
      <c r="B654" t="s">
        <v>535</v>
      </c>
      <c r="C654" t="s">
        <v>6</v>
      </c>
    </row>
    <row r="655" spans="1:3">
      <c r="A655">
        <v>28374</v>
      </c>
      <c r="B655" t="s">
        <v>536</v>
      </c>
      <c r="C655" t="s">
        <v>6</v>
      </c>
    </row>
    <row r="656" spans="1:3">
      <c r="A656">
        <v>28376</v>
      </c>
      <c r="B656" t="s">
        <v>537</v>
      </c>
      <c r="C656" t="s">
        <v>6</v>
      </c>
    </row>
    <row r="657" spans="1:3">
      <c r="A657">
        <v>28377</v>
      </c>
      <c r="B657" t="s">
        <v>538</v>
      </c>
      <c r="C657" t="s">
        <v>6</v>
      </c>
    </row>
    <row r="658" spans="1:3">
      <c r="A658">
        <v>28379</v>
      </c>
      <c r="B658" t="s">
        <v>539</v>
      </c>
      <c r="C658" t="s">
        <v>6</v>
      </c>
    </row>
    <row r="659" spans="1:3">
      <c r="A659">
        <v>28382</v>
      </c>
      <c r="B659" t="s">
        <v>540</v>
      </c>
      <c r="C659" t="s">
        <v>6</v>
      </c>
    </row>
    <row r="660" spans="1:3">
      <c r="A660">
        <v>28383</v>
      </c>
      <c r="B660" t="s">
        <v>541</v>
      </c>
      <c r="C660" t="s">
        <v>6</v>
      </c>
    </row>
    <row r="661" spans="1:3">
      <c r="A661">
        <v>28384</v>
      </c>
      <c r="B661" t="s">
        <v>542</v>
      </c>
      <c r="C661" t="s">
        <v>6</v>
      </c>
    </row>
    <row r="662" spans="1:3">
      <c r="A662">
        <v>28385</v>
      </c>
      <c r="B662" t="s">
        <v>543</v>
      </c>
      <c r="C662" t="s">
        <v>6</v>
      </c>
    </row>
    <row r="663" spans="1:3">
      <c r="A663">
        <v>28386</v>
      </c>
      <c r="B663" t="s">
        <v>544</v>
      </c>
      <c r="C663" t="s">
        <v>6</v>
      </c>
    </row>
    <row r="664" spans="1:3">
      <c r="A664">
        <v>28387</v>
      </c>
      <c r="B664" t="s">
        <v>545</v>
      </c>
      <c r="C664" t="s">
        <v>6</v>
      </c>
    </row>
    <row r="665" spans="1:3">
      <c r="A665">
        <v>28390</v>
      </c>
      <c r="B665" t="s">
        <v>546</v>
      </c>
      <c r="C665" t="s">
        <v>6</v>
      </c>
    </row>
    <row r="666" spans="1:3">
      <c r="A666">
        <v>28391</v>
      </c>
      <c r="B666" t="s">
        <v>547</v>
      </c>
      <c r="C666" t="s">
        <v>6</v>
      </c>
    </row>
    <row r="667" spans="1:3">
      <c r="A667">
        <v>28392</v>
      </c>
      <c r="B667" t="s">
        <v>548</v>
      </c>
      <c r="C667" t="s">
        <v>6</v>
      </c>
    </row>
    <row r="668" spans="1:3">
      <c r="A668">
        <v>28393</v>
      </c>
      <c r="B668" t="s">
        <v>549</v>
      </c>
      <c r="C668" t="s">
        <v>6</v>
      </c>
    </row>
    <row r="669" spans="1:3">
      <c r="A669">
        <v>28394</v>
      </c>
      <c r="B669" t="s">
        <v>550</v>
      </c>
      <c r="C669" t="s">
        <v>6</v>
      </c>
    </row>
    <row r="670" spans="1:3">
      <c r="A670">
        <v>28395</v>
      </c>
      <c r="B670" t="s">
        <v>551</v>
      </c>
      <c r="C670" t="s">
        <v>6</v>
      </c>
    </row>
    <row r="671" spans="1:3">
      <c r="A671">
        <v>28396</v>
      </c>
      <c r="B671" t="s">
        <v>552</v>
      </c>
      <c r="C671" t="s">
        <v>6</v>
      </c>
    </row>
    <row r="672" spans="1:3">
      <c r="A672">
        <v>28398</v>
      </c>
      <c r="B672" t="s">
        <v>553</v>
      </c>
      <c r="C672" t="s">
        <v>6</v>
      </c>
    </row>
    <row r="673" spans="1:3">
      <c r="A673">
        <v>28399</v>
      </c>
      <c r="B673" t="s">
        <v>554</v>
      </c>
      <c r="C673" t="s">
        <v>6</v>
      </c>
    </row>
    <row r="674" spans="1:3">
      <c r="A674">
        <v>28401</v>
      </c>
      <c r="B674" t="s">
        <v>555</v>
      </c>
      <c r="C674" t="s">
        <v>6</v>
      </c>
    </row>
    <row r="675" spans="1:3">
      <c r="A675">
        <v>28403</v>
      </c>
      <c r="B675" t="s">
        <v>555</v>
      </c>
      <c r="C675" t="s">
        <v>6</v>
      </c>
    </row>
    <row r="676" spans="1:3">
      <c r="A676">
        <v>28405</v>
      </c>
      <c r="B676" t="s">
        <v>555</v>
      </c>
      <c r="C676" t="s">
        <v>6</v>
      </c>
    </row>
    <row r="677" spans="1:3">
      <c r="A677">
        <v>28409</v>
      </c>
      <c r="B677" t="s">
        <v>555</v>
      </c>
      <c r="C677" t="s">
        <v>6</v>
      </c>
    </row>
    <row r="678" spans="1:3">
      <c r="A678">
        <v>28411</v>
      </c>
      <c r="B678" t="s">
        <v>555</v>
      </c>
      <c r="C678" t="s">
        <v>6</v>
      </c>
    </row>
    <row r="679" spans="1:3">
      <c r="A679">
        <v>28412</v>
      </c>
      <c r="B679" t="s">
        <v>555</v>
      </c>
      <c r="C679" t="s">
        <v>6</v>
      </c>
    </row>
    <row r="680" spans="1:3">
      <c r="A680">
        <v>28420</v>
      </c>
      <c r="B680" t="s">
        <v>556</v>
      </c>
      <c r="C680" t="s">
        <v>6</v>
      </c>
    </row>
    <row r="681" spans="1:3">
      <c r="A681">
        <v>28421</v>
      </c>
      <c r="B681" t="s">
        <v>557</v>
      </c>
      <c r="C681" t="s">
        <v>6</v>
      </c>
    </row>
    <row r="682" spans="1:3">
      <c r="A682">
        <v>28422</v>
      </c>
      <c r="B682" t="s">
        <v>558</v>
      </c>
      <c r="C682" t="s">
        <v>6</v>
      </c>
    </row>
    <row r="683" spans="1:3">
      <c r="A683">
        <v>28423</v>
      </c>
      <c r="B683" t="s">
        <v>559</v>
      </c>
      <c r="C683" t="s">
        <v>6</v>
      </c>
    </row>
    <row r="684" spans="1:3">
      <c r="A684">
        <v>28424</v>
      </c>
      <c r="B684" t="s">
        <v>560</v>
      </c>
      <c r="C684" t="s">
        <v>6</v>
      </c>
    </row>
    <row r="685" spans="1:3">
      <c r="A685">
        <v>28425</v>
      </c>
      <c r="B685" t="s">
        <v>561</v>
      </c>
      <c r="C685" t="s">
        <v>6</v>
      </c>
    </row>
    <row r="686" spans="1:3">
      <c r="A686">
        <v>28428</v>
      </c>
      <c r="B686" t="s">
        <v>562</v>
      </c>
      <c r="C686" t="s">
        <v>6</v>
      </c>
    </row>
    <row r="687" spans="1:3">
      <c r="A687">
        <v>28429</v>
      </c>
      <c r="B687" t="s">
        <v>563</v>
      </c>
      <c r="C687" t="s">
        <v>6</v>
      </c>
    </row>
    <row r="688" spans="1:3">
      <c r="A688">
        <v>28430</v>
      </c>
      <c r="B688" t="s">
        <v>564</v>
      </c>
      <c r="C688" t="s">
        <v>6</v>
      </c>
    </row>
    <row r="689" spans="1:3">
      <c r="A689">
        <v>28431</v>
      </c>
      <c r="B689" t="s">
        <v>565</v>
      </c>
      <c r="C689" t="s">
        <v>6</v>
      </c>
    </row>
    <row r="690" spans="1:3">
      <c r="A690">
        <v>28432</v>
      </c>
      <c r="B690" t="s">
        <v>566</v>
      </c>
      <c r="C690" t="s">
        <v>6</v>
      </c>
    </row>
    <row r="691" spans="1:3">
      <c r="A691">
        <v>28433</v>
      </c>
      <c r="B691" t="s">
        <v>567</v>
      </c>
      <c r="C691" t="s">
        <v>6</v>
      </c>
    </row>
    <row r="692" spans="1:3">
      <c r="A692">
        <v>28434</v>
      </c>
      <c r="B692" t="s">
        <v>568</v>
      </c>
      <c r="C692" t="s">
        <v>6</v>
      </c>
    </row>
    <row r="693" spans="1:3">
      <c r="A693">
        <v>28435</v>
      </c>
      <c r="B693" t="s">
        <v>569</v>
      </c>
      <c r="C693" t="s">
        <v>6</v>
      </c>
    </row>
    <row r="694" spans="1:3">
      <c r="A694">
        <v>28436</v>
      </c>
      <c r="B694" t="s">
        <v>570</v>
      </c>
      <c r="C694" t="s">
        <v>6</v>
      </c>
    </row>
    <row r="695" spans="1:3">
      <c r="A695">
        <v>28438</v>
      </c>
      <c r="B695" t="s">
        <v>571</v>
      </c>
      <c r="C695" t="s">
        <v>6</v>
      </c>
    </row>
    <row r="696" spans="1:3">
      <c r="A696">
        <v>28439</v>
      </c>
      <c r="B696" t="s">
        <v>572</v>
      </c>
      <c r="C696" t="s">
        <v>6</v>
      </c>
    </row>
    <row r="697" spans="1:3">
      <c r="A697">
        <v>28441</v>
      </c>
      <c r="B697" t="s">
        <v>573</v>
      </c>
      <c r="C697" t="s">
        <v>6</v>
      </c>
    </row>
    <row r="698" spans="1:3">
      <c r="A698">
        <v>28442</v>
      </c>
      <c r="B698" t="s">
        <v>574</v>
      </c>
      <c r="C698" t="s">
        <v>6</v>
      </c>
    </row>
    <row r="699" spans="1:3">
      <c r="A699">
        <v>28443</v>
      </c>
      <c r="B699" t="s">
        <v>575</v>
      </c>
      <c r="C699" t="s">
        <v>6</v>
      </c>
    </row>
    <row r="700" spans="1:3">
      <c r="A700">
        <v>28444</v>
      </c>
      <c r="B700" t="s">
        <v>576</v>
      </c>
      <c r="C700" t="s">
        <v>6</v>
      </c>
    </row>
    <row r="701" spans="1:3">
      <c r="A701">
        <v>28445</v>
      </c>
      <c r="B701" t="s">
        <v>577</v>
      </c>
      <c r="C701" t="s">
        <v>6</v>
      </c>
    </row>
    <row r="702" spans="1:3">
      <c r="A702">
        <v>28447</v>
      </c>
      <c r="B702" t="s">
        <v>578</v>
      </c>
      <c r="C702" t="s">
        <v>6</v>
      </c>
    </row>
    <row r="703" spans="1:3">
      <c r="A703">
        <v>28448</v>
      </c>
      <c r="B703" t="s">
        <v>579</v>
      </c>
      <c r="C703" t="s">
        <v>6</v>
      </c>
    </row>
    <row r="704" spans="1:3">
      <c r="A704">
        <v>28449</v>
      </c>
      <c r="B704" t="s">
        <v>580</v>
      </c>
      <c r="C704" t="s">
        <v>6</v>
      </c>
    </row>
    <row r="705" spans="1:3">
      <c r="A705">
        <v>28450</v>
      </c>
      <c r="B705" t="s">
        <v>581</v>
      </c>
      <c r="C705" t="s">
        <v>6</v>
      </c>
    </row>
    <row r="706" spans="1:3">
      <c r="A706">
        <v>28451</v>
      </c>
      <c r="B706" t="s">
        <v>582</v>
      </c>
      <c r="C706" t="s">
        <v>6</v>
      </c>
    </row>
    <row r="707" spans="1:3">
      <c r="A707">
        <v>28452</v>
      </c>
      <c r="B707" t="s">
        <v>583</v>
      </c>
      <c r="C707" t="s">
        <v>6</v>
      </c>
    </row>
    <row r="708" spans="1:3">
      <c r="A708">
        <v>28453</v>
      </c>
      <c r="B708" t="s">
        <v>584</v>
      </c>
      <c r="C708" t="s">
        <v>6</v>
      </c>
    </row>
    <row r="709" spans="1:3">
      <c r="A709">
        <v>28454</v>
      </c>
      <c r="B709" t="s">
        <v>585</v>
      </c>
      <c r="C709" t="s">
        <v>6</v>
      </c>
    </row>
    <row r="710" spans="1:3">
      <c r="A710">
        <v>28455</v>
      </c>
      <c r="B710" t="s">
        <v>586</v>
      </c>
      <c r="C710" t="s">
        <v>6</v>
      </c>
    </row>
    <row r="711" spans="1:3">
      <c r="A711">
        <v>28456</v>
      </c>
      <c r="B711" t="s">
        <v>587</v>
      </c>
      <c r="C711" t="s">
        <v>6</v>
      </c>
    </row>
    <row r="712" spans="1:3">
      <c r="A712">
        <v>28457</v>
      </c>
      <c r="B712" t="s">
        <v>588</v>
      </c>
      <c r="C712" t="s">
        <v>6</v>
      </c>
    </row>
    <row r="713" spans="1:3">
      <c r="A713">
        <v>28458</v>
      </c>
      <c r="B713" t="s">
        <v>589</v>
      </c>
      <c r="C713" t="s">
        <v>6</v>
      </c>
    </row>
    <row r="714" spans="1:3">
      <c r="A714">
        <v>28460</v>
      </c>
      <c r="B714" t="s">
        <v>590</v>
      </c>
      <c r="C714" t="s">
        <v>6</v>
      </c>
    </row>
    <row r="715" spans="1:3">
      <c r="A715">
        <v>28461</v>
      </c>
      <c r="B715" t="s">
        <v>591</v>
      </c>
      <c r="C715" t="s">
        <v>6</v>
      </c>
    </row>
    <row r="716" spans="1:3">
      <c r="A716">
        <v>28462</v>
      </c>
      <c r="B716" t="s">
        <v>592</v>
      </c>
      <c r="C716" t="s">
        <v>6</v>
      </c>
    </row>
    <row r="717" spans="1:3">
      <c r="A717">
        <v>28463</v>
      </c>
      <c r="B717" t="s">
        <v>593</v>
      </c>
      <c r="C717" t="s">
        <v>6</v>
      </c>
    </row>
    <row r="718" spans="1:3">
      <c r="A718">
        <v>28464</v>
      </c>
      <c r="B718" t="s">
        <v>594</v>
      </c>
      <c r="C718" t="s">
        <v>6</v>
      </c>
    </row>
    <row r="719" spans="1:3">
      <c r="A719">
        <v>28465</v>
      </c>
      <c r="B719" t="s">
        <v>595</v>
      </c>
      <c r="C719" t="s">
        <v>6</v>
      </c>
    </row>
    <row r="720" spans="1:3">
      <c r="A720">
        <v>28466</v>
      </c>
      <c r="B720" t="s">
        <v>596</v>
      </c>
      <c r="C720" t="s">
        <v>6</v>
      </c>
    </row>
    <row r="721" spans="1:3">
      <c r="A721">
        <v>28467</v>
      </c>
      <c r="B721" t="s">
        <v>597</v>
      </c>
      <c r="C721" t="s">
        <v>6</v>
      </c>
    </row>
    <row r="722" spans="1:3">
      <c r="A722">
        <v>28468</v>
      </c>
      <c r="B722" t="s">
        <v>598</v>
      </c>
      <c r="C722" t="s">
        <v>6</v>
      </c>
    </row>
    <row r="723" spans="1:3">
      <c r="A723">
        <v>28469</v>
      </c>
      <c r="B723" t="s">
        <v>599</v>
      </c>
      <c r="C723" t="s">
        <v>6</v>
      </c>
    </row>
    <row r="724" spans="1:3">
      <c r="A724">
        <v>28470</v>
      </c>
      <c r="B724" t="s">
        <v>600</v>
      </c>
      <c r="C724" t="s">
        <v>6</v>
      </c>
    </row>
    <row r="725" spans="1:3">
      <c r="A725">
        <v>28472</v>
      </c>
      <c r="B725" t="s">
        <v>601</v>
      </c>
      <c r="C725" t="s">
        <v>6</v>
      </c>
    </row>
    <row r="726" spans="1:3">
      <c r="A726">
        <v>28478</v>
      </c>
      <c r="B726" t="s">
        <v>602</v>
      </c>
      <c r="C726" t="s">
        <v>6</v>
      </c>
    </row>
    <row r="727" spans="1:3">
      <c r="A727">
        <v>28479</v>
      </c>
      <c r="B727" t="s">
        <v>603</v>
      </c>
      <c r="C727" t="s">
        <v>6</v>
      </c>
    </row>
    <row r="728" spans="1:3">
      <c r="A728">
        <v>28480</v>
      </c>
      <c r="B728" t="s">
        <v>604</v>
      </c>
      <c r="C728" t="s">
        <v>6</v>
      </c>
    </row>
    <row r="729" spans="1:3">
      <c r="A729">
        <v>28501</v>
      </c>
      <c r="B729" t="s">
        <v>605</v>
      </c>
      <c r="C729" t="s">
        <v>6</v>
      </c>
    </row>
    <row r="730" spans="1:3">
      <c r="A730">
        <v>28504</v>
      </c>
      <c r="B730" t="s">
        <v>605</v>
      </c>
      <c r="C730" t="s">
        <v>6</v>
      </c>
    </row>
    <row r="731" spans="1:3">
      <c r="A731">
        <v>28508</v>
      </c>
      <c r="B731" t="s">
        <v>606</v>
      </c>
      <c r="C731" t="s">
        <v>6</v>
      </c>
    </row>
    <row r="732" spans="1:3">
      <c r="A732">
        <v>28511</v>
      </c>
      <c r="B732" t="s">
        <v>607</v>
      </c>
      <c r="C732" t="s">
        <v>6</v>
      </c>
    </row>
    <row r="733" spans="1:3">
      <c r="A733">
        <v>28512</v>
      </c>
      <c r="B733" t="s">
        <v>608</v>
      </c>
      <c r="C733" t="s">
        <v>6</v>
      </c>
    </row>
    <row r="734" spans="1:3">
      <c r="A734">
        <v>28516</v>
      </c>
      <c r="B734" t="s">
        <v>609</v>
      </c>
      <c r="C734" t="s">
        <v>6</v>
      </c>
    </row>
    <row r="735" spans="1:3">
      <c r="A735">
        <v>28518</v>
      </c>
      <c r="B735" t="s">
        <v>610</v>
      </c>
      <c r="C735" t="s">
        <v>6</v>
      </c>
    </row>
    <row r="736" spans="1:3">
      <c r="A736">
        <v>28520</v>
      </c>
      <c r="B736" t="s">
        <v>611</v>
      </c>
      <c r="C736" t="s">
        <v>6</v>
      </c>
    </row>
    <row r="737" spans="1:3">
      <c r="A737">
        <v>28521</v>
      </c>
      <c r="B737" t="s">
        <v>612</v>
      </c>
      <c r="C737" t="s">
        <v>6</v>
      </c>
    </row>
    <row r="738" spans="1:3">
      <c r="A738">
        <v>28524</v>
      </c>
      <c r="B738" t="s">
        <v>613</v>
      </c>
      <c r="C738" t="s">
        <v>6</v>
      </c>
    </row>
    <row r="739" spans="1:3">
      <c r="A739">
        <v>28525</v>
      </c>
      <c r="B739" t="s">
        <v>614</v>
      </c>
      <c r="C739" t="s">
        <v>6</v>
      </c>
    </row>
    <row r="740" spans="1:3">
      <c r="A740">
        <v>28528</v>
      </c>
      <c r="B740" t="s">
        <v>615</v>
      </c>
      <c r="C740" t="s">
        <v>6</v>
      </c>
    </row>
    <row r="741" spans="1:3">
      <c r="A741">
        <v>28531</v>
      </c>
      <c r="B741" t="s">
        <v>616</v>
      </c>
      <c r="C741" t="s">
        <v>6</v>
      </c>
    </row>
    <row r="742" spans="1:3">
      <c r="A742">
        <v>28532</v>
      </c>
      <c r="B742" t="s">
        <v>617</v>
      </c>
      <c r="C742" t="s">
        <v>6</v>
      </c>
    </row>
    <row r="743" spans="1:3">
      <c r="A743">
        <v>28533</v>
      </c>
      <c r="B743" t="s">
        <v>618</v>
      </c>
      <c r="C743" t="s">
        <v>6</v>
      </c>
    </row>
    <row r="744" spans="1:3">
      <c r="A744">
        <v>28538</v>
      </c>
      <c r="B744" t="s">
        <v>619</v>
      </c>
      <c r="C744" t="s">
        <v>6</v>
      </c>
    </row>
    <row r="745" spans="1:3">
      <c r="A745">
        <v>28539</v>
      </c>
      <c r="B745" t="s">
        <v>620</v>
      </c>
      <c r="C745" t="s">
        <v>6</v>
      </c>
    </row>
    <row r="746" spans="1:3">
      <c r="A746">
        <v>28540</v>
      </c>
      <c r="B746" t="s">
        <v>621</v>
      </c>
      <c r="C746" t="s">
        <v>6</v>
      </c>
    </row>
    <row r="747" spans="1:3">
      <c r="A747">
        <v>28542</v>
      </c>
      <c r="B747" t="s">
        <v>622</v>
      </c>
      <c r="C747" t="s">
        <v>6</v>
      </c>
    </row>
    <row r="748" spans="1:3">
      <c r="A748">
        <v>28543</v>
      </c>
      <c r="B748" t="s">
        <v>623</v>
      </c>
      <c r="C748" t="s">
        <v>6</v>
      </c>
    </row>
    <row r="749" spans="1:3">
      <c r="A749">
        <v>28544</v>
      </c>
      <c r="B749" t="s">
        <v>624</v>
      </c>
      <c r="C749" t="s">
        <v>6</v>
      </c>
    </row>
    <row r="750" spans="1:3">
      <c r="A750">
        <v>28546</v>
      </c>
      <c r="B750" t="s">
        <v>621</v>
      </c>
      <c r="C750" t="s">
        <v>6</v>
      </c>
    </row>
    <row r="751" spans="1:3">
      <c r="A751">
        <v>28547</v>
      </c>
      <c r="B751" t="s">
        <v>622</v>
      </c>
      <c r="C751" t="s">
        <v>6</v>
      </c>
    </row>
    <row r="752" spans="1:3">
      <c r="A752">
        <v>28551</v>
      </c>
      <c r="B752" t="s">
        <v>625</v>
      </c>
      <c r="C752" t="s">
        <v>6</v>
      </c>
    </row>
    <row r="753" spans="1:3">
      <c r="A753">
        <v>28553</v>
      </c>
      <c r="B753" t="s">
        <v>626</v>
      </c>
      <c r="C753" t="s">
        <v>6</v>
      </c>
    </row>
    <row r="754" spans="1:3">
      <c r="A754">
        <v>28554</v>
      </c>
      <c r="B754" t="s">
        <v>627</v>
      </c>
      <c r="C754" t="s">
        <v>6</v>
      </c>
    </row>
    <row r="755" spans="1:3">
      <c r="A755">
        <v>28555</v>
      </c>
      <c r="B755" t="s">
        <v>628</v>
      </c>
      <c r="C755" t="s">
        <v>6</v>
      </c>
    </row>
    <row r="756" spans="1:3">
      <c r="A756">
        <v>28557</v>
      </c>
      <c r="B756" t="s">
        <v>629</v>
      </c>
      <c r="C756" t="s">
        <v>6</v>
      </c>
    </row>
    <row r="757" spans="1:3">
      <c r="A757">
        <v>28570</v>
      </c>
      <c r="B757" t="s">
        <v>630</v>
      </c>
      <c r="C757" t="s">
        <v>6</v>
      </c>
    </row>
    <row r="758" spans="1:3">
      <c r="A758">
        <v>28572</v>
      </c>
      <c r="B758" t="s">
        <v>631</v>
      </c>
      <c r="C758" t="s">
        <v>6</v>
      </c>
    </row>
    <row r="759" spans="1:3">
      <c r="A759">
        <v>28574</v>
      </c>
      <c r="B759" t="s">
        <v>632</v>
      </c>
      <c r="C759" t="s">
        <v>6</v>
      </c>
    </row>
    <row r="760" spans="1:3">
      <c r="A760">
        <v>28577</v>
      </c>
      <c r="B760" t="s">
        <v>633</v>
      </c>
      <c r="C760" t="s">
        <v>6</v>
      </c>
    </row>
    <row r="761" spans="1:3">
      <c r="A761">
        <v>28578</v>
      </c>
      <c r="B761" t="s">
        <v>634</v>
      </c>
      <c r="C761" t="s">
        <v>6</v>
      </c>
    </row>
    <row r="762" spans="1:3">
      <c r="A762">
        <v>28579</v>
      </c>
      <c r="B762" t="s">
        <v>635</v>
      </c>
      <c r="C762" t="s">
        <v>6</v>
      </c>
    </row>
    <row r="763" spans="1:3">
      <c r="A763">
        <v>28580</v>
      </c>
      <c r="B763" t="s">
        <v>636</v>
      </c>
      <c r="C763" t="s">
        <v>6</v>
      </c>
    </row>
    <row r="764" spans="1:3">
      <c r="A764">
        <v>28581</v>
      </c>
      <c r="B764" t="s">
        <v>637</v>
      </c>
      <c r="C764" t="s">
        <v>6</v>
      </c>
    </row>
    <row r="765" spans="1:3">
      <c r="A765">
        <v>28582</v>
      </c>
      <c r="B765" t="s">
        <v>638</v>
      </c>
      <c r="C765" t="s">
        <v>6</v>
      </c>
    </row>
    <row r="766" spans="1:3">
      <c r="A766">
        <v>28584</v>
      </c>
      <c r="B766" t="s">
        <v>639</v>
      </c>
      <c r="C766" t="s">
        <v>6</v>
      </c>
    </row>
    <row r="767" spans="1:3">
      <c r="A767">
        <v>28585</v>
      </c>
      <c r="B767" t="s">
        <v>640</v>
      </c>
      <c r="C767" t="s">
        <v>6</v>
      </c>
    </row>
    <row r="768" spans="1:3">
      <c r="A768">
        <v>28594</v>
      </c>
      <c r="B768" t="s">
        <v>641</v>
      </c>
      <c r="C768" t="s">
        <v>6</v>
      </c>
    </row>
    <row r="769" spans="1:3">
      <c r="A769">
        <v>28002</v>
      </c>
      <c r="B769" t="s">
        <v>36</v>
      </c>
      <c r="C769" t="s">
        <v>6</v>
      </c>
    </row>
    <row r="770" spans="1:3">
      <c r="A770">
        <v>28026</v>
      </c>
      <c r="B770" t="s">
        <v>39</v>
      </c>
      <c r="C770" t="s">
        <v>6</v>
      </c>
    </row>
    <row r="771" spans="1:3">
      <c r="A771">
        <v>28035</v>
      </c>
      <c r="B771" t="s">
        <v>41</v>
      </c>
      <c r="C771" t="s">
        <v>6</v>
      </c>
    </row>
    <row r="772" spans="1:3">
      <c r="A772">
        <v>28070</v>
      </c>
      <c r="B772" t="s">
        <v>642</v>
      </c>
      <c r="C772" t="s">
        <v>6</v>
      </c>
    </row>
    <row r="773" spans="1:3">
      <c r="A773">
        <v>28082</v>
      </c>
      <c r="B773" t="s">
        <v>48</v>
      </c>
      <c r="C773" t="s">
        <v>6</v>
      </c>
    </row>
    <row r="774" spans="1:3">
      <c r="A774">
        <v>28123</v>
      </c>
      <c r="B774" t="s">
        <v>53</v>
      </c>
      <c r="C774" t="s">
        <v>6</v>
      </c>
    </row>
    <row r="775" spans="1:3">
      <c r="A775">
        <v>28126</v>
      </c>
      <c r="B775" t="s">
        <v>643</v>
      </c>
      <c r="C775" t="s">
        <v>6</v>
      </c>
    </row>
    <row r="776" spans="1:3">
      <c r="A776">
        <v>28145</v>
      </c>
      <c r="B776" t="s">
        <v>61</v>
      </c>
      <c r="C776" t="s">
        <v>6</v>
      </c>
    </row>
    <row r="777" spans="1:3">
      <c r="A777">
        <v>28218</v>
      </c>
      <c r="B777" t="s">
        <v>64</v>
      </c>
      <c r="C777" t="s">
        <v>6</v>
      </c>
    </row>
    <row r="778" spans="1:3">
      <c r="A778">
        <v>28221</v>
      </c>
      <c r="B778" t="s">
        <v>64</v>
      </c>
      <c r="C778" t="s">
        <v>6</v>
      </c>
    </row>
    <row r="779" spans="1:3">
      <c r="A779">
        <v>28222</v>
      </c>
      <c r="B779" t="s">
        <v>64</v>
      </c>
      <c r="C779" t="s">
        <v>6</v>
      </c>
    </row>
    <row r="780" spans="1:3">
      <c r="A780">
        <v>28229</v>
      </c>
      <c r="B780" t="s">
        <v>64</v>
      </c>
      <c r="C780" t="s">
        <v>6</v>
      </c>
    </row>
    <row r="781" spans="1:3">
      <c r="A781">
        <v>28230</v>
      </c>
      <c r="B781" t="s">
        <v>64</v>
      </c>
      <c r="C781" t="s">
        <v>6</v>
      </c>
    </row>
    <row r="782" spans="1:3">
      <c r="A782">
        <v>28231</v>
      </c>
      <c r="B782" t="s">
        <v>64</v>
      </c>
      <c r="C782" t="s">
        <v>6</v>
      </c>
    </row>
    <row r="783" spans="1:3">
      <c r="A783">
        <v>28232</v>
      </c>
      <c r="B783" t="s">
        <v>64</v>
      </c>
      <c r="C783" t="s">
        <v>6</v>
      </c>
    </row>
    <row r="784" spans="1:3">
      <c r="A784">
        <v>28233</v>
      </c>
      <c r="B784" t="s">
        <v>64</v>
      </c>
      <c r="C784" t="s">
        <v>6</v>
      </c>
    </row>
    <row r="785" spans="1:3">
      <c r="A785">
        <v>28235</v>
      </c>
      <c r="B785" t="s">
        <v>64</v>
      </c>
      <c r="C785" t="s">
        <v>6</v>
      </c>
    </row>
    <row r="786" spans="1:3">
      <c r="A786">
        <v>28236</v>
      </c>
      <c r="B786" t="s">
        <v>64</v>
      </c>
      <c r="C786" t="s">
        <v>6</v>
      </c>
    </row>
    <row r="787" spans="1:3">
      <c r="A787">
        <v>28237</v>
      </c>
      <c r="B787" t="s">
        <v>64</v>
      </c>
      <c r="C787" t="s">
        <v>6</v>
      </c>
    </row>
    <row r="788" spans="1:3">
      <c r="A788">
        <v>28242</v>
      </c>
      <c r="B788" t="s">
        <v>64</v>
      </c>
      <c r="C788" t="s">
        <v>6</v>
      </c>
    </row>
    <row r="789" spans="1:3">
      <c r="A789">
        <v>28243</v>
      </c>
      <c r="B789" t="s">
        <v>64</v>
      </c>
      <c r="C789" t="s">
        <v>6</v>
      </c>
    </row>
    <row r="790" spans="1:3">
      <c r="A790">
        <v>28246</v>
      </c>
      <c r="B790" t="s">
        <v>64</v>
      </c>
      <c r="C790" t="s">
        <v>6</v>
      </c>
    </row>
    <row r="791" spans="1:3">
      <c r="A791">
        <v>28253</v>
      </c>
      <c r="B791" t="s">
        <v>64</v>
      </c>
      <c r="C791" t="s">
        <v>6</v>
      </c>
    </row>
    <row r="792" spans="1:3">
      <c r="A792">
        <v>28254</v>
      </c>
      <c r="B792" t="s">
        <v>64</v>
      </c>
      <c r="C792" t="s">
        <v>6</v>
      </c>
    </row>
    <row r="793" spans="1:3">
      <c r="A793">
        <v>28255</v>
      </c>
      <c r="B793" t="s">
        <v>64</v>
      </c>
      <c r="C793" t="s">
        <v>6</v>
      </c>
    </row>
    <row r="794" spans="1:3">
      <c r="A794">
        <v>28256</v>
      </c>
      <c r="B794" t="s">
        <v>64</v>
      </c>
      <c r="C794" t="s">
        <v>6</v>
      </c>
    </row>
    <row r="795" spans="1:3">
      <c r="A795">
        <v>28260</v>
      </c>
      <c r="B795" t="s">
        <v>64</v>
      </c>
      <c r="C795" t="s">
        <v>6</v>
      </c>
    </row>
    <row r="796" spans="1:3">
      <c r="A796">
        <v>28263</v>
      </c>
      <c r="B796" t="s">
        <v>64</v>
      </c>
      <c r="C796" t="s">
        <v>6</v>
      </c>
    </row>
    <row r="797" spans="1:3">
      <c r="A797">
        <v>28265</v>
      </c>
      <c r="B797" t="s">
        <v>64</v>
      </c>
      <c r="C797" t="s">
        <v>6</v>
      </c>
    </row>
    <row r="798" spans="1:3">
      <c r="A798">
        <v>28271</v>
      </c>
      <c r="B798" t="s">
        <v>64</v>
      </c>
      <c r="C798" t="s">
        <v>6</v>
      </c>
    </row>
    <row r="799" spans="1:3">
      <c r="A799">
        <v>28272</v>
      </c>
      <c r="B799" t="s">
        <v>64</v>
      </c>
      <c r="C799" t="s">
        <v>6</v>
      </c>
    </row>
    <row r="800" spans="1:3">
      <c r="A800">
        <v>28275</v>
      </c>
      <c r="B800" t="s">
        <v>64</v>
      </c>
      <c r="C800" t="s">
        <v>6</v>
      </c>
    </row>
    <row r="801" spans="1:3">
      <c r="A801">
        <v>28281</v>
      </c>
      <c r="B801" t="s">
        <v>64</v>
      </c>
      <c r="C801" t="s">
        <v>6</v>
      </c>
    </row>
    <row r="802" spans="1:3">
      <c r="A802">
        <v>28284</v>
      </c>
      <c r="B802" t="s">
        <v>64</v>
      </c>
      <c r="C802" t="s">
        <v>6</v>
      </c>
    </row>
    <row r="803" spans="1:3">
      <c r="A803">
        <v>28285</v>
      </c>
      <c r="B803" t="s">
        <v>64</v>
      </c>
      <c r="C803" t="s">
        <v>6</v>
      </c>
    </row>
    <row r="804" spans="1:3">
      <c r="A804">
        <v>28288</v>
      </c>
      <c r="B804" t="s">
        <v>64</v>
      </c>
      <c r="C804" t="s">
        <v>6</v>
      </c>
    </row>
    <row r="805" spans="1:3">
      <c r="A805">
        <v>28296</v>
      </c>
      <c r="B805" t="s">
        <v>64</v>
      </c>
      <c r="C805" t="s">
        <v>6</v>
      </c>
    </row>
    <row r="806" spans="1:3">
      <c r="A806">
        <v>28299</v>
      </c>
      <c r="B806" t="s">
        <v>64</v>
      </c>
      <c r="C806" t="s">
        <v>6</v>
      </c>
    </row>
    <row r="807" spans="1:3">
      <c r="A807">
        <v>28688</v>
      </c>
      <c r="B807" t="s">
        <v>382</v>
      </c>
      <c r="C807" t="s">
        <v>6</v>
      </c>
    </row>
    <row r="808" spans="1:3">
      <c r="A808">
        <v>28724</v>
      </c>
      <c r="B808" t="s">
        <v>264</v>
      </c>
      <c r="C808" t="s">
        <v>6</v>
      </c>
    </row>
    <row r="809" spans="1:3">
      <c r="A809">
        <v>28728</v>
      </c>
      <c r="B809" t="s">
        <v>644</v>
      </c>
      <c r="C809" t="s">
        <v>6</v>
      </c>
    </row>
    <row r="810" spans="1:3">
      <c r="A810">
        <v>28760</v>
      </c>
      <c r="B810" t="s">
        <v>126</v>
      </c>
      <c r="C810" t="s">
        <v>6</v>
      </c>
    </row>
    <row r="811" spans="1:3">
      <c r="A811">
        <v>28813</v>
      </c>
      <c r="B811" t="s">
        <v>141</v>
      </c>
      <c r="C811" t="s">
        <v>6</v>
      </c>
    </row>
    <row r="812" spans="1:3">
      <c r="A812">
        <v>28093</v>
      </c>
      <c r="B812" t="s">
        <v>354</v>
      </c>
      <c r="C812" t="s">
        <v>6</v>
      </c>
    </row>
    <row r="813" spans="1:3">
      <c r="A813">
        <v>28687</v>
      </c>
      <c r="B813" t="s">
        <v>179</v>
      </c>
      <c r="C813" t="s">
        <v>6</v>
      </c>
    </row>
    <row r="814" spans="1:3">
      <c r="A814">
        <v>28201</v>
      </c>
      <c r="B814" t="s">
        <v>64</v>
      </c>
      <c r="C814" t="s">
        <v>6</v>
      </c>
    </row>
    <row r="815" spans="1:3">
      <c r="A815">
        <v>28219</v>
      </c>
      <c r="B815" t="s">
        <v>64</v>
      </c>
      <c r="C815" t="s">
        <v>6</v>
      </c>
    </row>
    <row r="816" spans="1:3">
      <c r="A816">
        <v>28228</v>
      </c>
      <c r="B816" t="s">
        <v>64</v>
      </c>
      <c r="C816" t="s">
        <v>6</v>
      </c>
    </row>
    <row r="817" spans="1:3">
      <c r="A817">
        <v>28603</v>
      </c>
      <c r="B817" t="s">
        <v>195</v>
      </c>
      <c r="C817" t="s">
        <v>6</v>
      </c>
    </row>
    <row r="818" spans="1:3">
      <c r="A818">
        <v>28608</v>
      </c>
      <c r="B818" t="s">
        <v>203</v>
      </c>
      <c r="C818" t="s">
        <v>6</v>
      </c>
    </row>
    <row r="819" spans="1:3">
      <c r="A819">
        <v>28979</v>
      </c>
      <c r="B819" t="s">
        <v>278</v>
      </c>
      <c r="C819" t="s">
        <v>6</v>
      </c>
    </row>
    <row r="820" spans="1:3">
      <c r="A820">
        <v>27010</v>
      </c>
      <c r="B820" t="s">
        <v>645</v>
      </c>
      <c r="C820" t="s">
        <v>6</v>
      </c>
    </row>
    <row r="821" spans="1:3">
      <c r="A821">
        <v>27102</v>
      </c>
      <c r="B821" t="s">
        <v>646</v>
      </c>
      <c r="C821" t="s">
        <v>6</v>
      </c>
    </row>
    <row r="822" spans="1:3">
      <c r="A822">
        <v>27157</v>
      </c>
      <c r="B822" t="s">
        <v>646</v>
      </c>
      <c r="C822" t="s">
        <v>6</v>
      </c>
    </row>
    <row r="823" spans="1:3">
      <c r="A823">
        <v>27216</v>
      </c>
      <c r="B823" t="s">
        <v>330</v>
      </c>
      <c r="C823" t="s">
        <v>6</v>
      </c>
    </row>
    <row r="824" spans="1:3">
      <c r="A824">
        <v>27261</v>
      </c>
      <c r="B824" t="s">
        <v>344</v>
      </c>
      <c r="C824" t="s">
        <v>6</v>
      </c>
    </row>
    <row r="825" spans="1:3">
      <c r="A825">
        <v>27285</v>
      </c>
      <c r="B825" t="s">
        <v>380</v>
      </c>
      <c r="C825" t="s">
        <v>6</v>
      </c>
    </row>
    <row r="826" spans="1:3">
      <c r="A826">
        <v>27375</v>
      </c>
      <c r="B826" t="s">
        <v>386</v>
      </c>
      <c r="C826" t="s">
        <v>6</v>
      </c>
    </row>
    <row r="827" spans="1:3">
      <c r="A827">
        <v>27402</v>
      </c>
      <c r="B827" t="s">
        <v>387</v>
      </c>
      <c r="C827" t="s">
        <v>6</v>
      </c>
    </row>
    <row r="828" spans="1:3">
      <c r="A828">
        <v>27419</v>
      </c>
      <c r="B828" t="s">
        <v>387</v>
      </c>
      <c r="C828" t="s">
        <v>6</v>
      </c>
    </row>
    <row r="829" spans="1:3">
      <c r="A829">
        <v>27498</v>
      </c>
      <c r="B829" t="s">
        <v>387</v>
      </c>
      <c r="C829" t="s">
        <v>6</v>
      </c>
    </row>
    <row r="830" spans="1:3">
      <c r="A830">
        <v>27602</v>
      </c>
      <c r="B830" t="s">
        <v>443</v>
      </c>
      <c r="C830" t="s">
        <v>6</v>
      </c>
    </row>
    <row r="831" spans="1:3">
      <c r="A831">
        <v>27611</v>
      </c>
      <c r="B831" t="s">
        <v>443</v>
      </c>
      <c r="C831" t="s">
        <v>6</v>
      </c>
    </row>
    <row r="832" spans="1:3">
      <c r="A832">
        <v>27623</v>
      </c>
      <c r="B832" t="s">
        <v>443</v>
      </c>
      <c r="C832" t="s">
        <v>6</v>
      </c>
    </row>
    <row r="833" spans="1:3">
      <c r="A833">
        <v>27676</v>
      </c>
      <c r="B833" t="s">
        <v>443</v>
      </c>
      <c r="C833" t="s">
        <v>6</v>
      </c>
    </row>
    <row r="834" spans="1:3">
      <c r="A834">
        <v>27699</v>
      </c>
      <c r="B834" t="s">
        <v>443</v>
      </c>
      <c r="C834" t="s">
        <v>6</v>
      </c>
    </row>
    <row r="835" spans="1:3">
      <c r="A835">
        <v>27706</v>
      </c>
      <c r="B835" t="s">
        <v>444</v>
      </c>
      <c r="C835" t="s">
        <v>6</v>
      </c>
    </row>
    <row r="836" spans="1:3">
      <c r="A836">
        <v>27710</v>
      </c>
      <c r="B836" t="s">
        <v>444</v>
      </c>
      <c r="C836" t="s">
        <v>6</v>
      </c>
    </row>
    <row r="837" spans="1:3">
      <c r="A837">
        <v>27802</v>
      </c>
      <c r="B837" t="s">
        <v>605</v>
      </c>
      <c r="C837" t="s">
        <v>6</v>
      </c>
    </row>
    <row r="838" spans="1:3">
      <c r="A838">
        <v>27887</v>
      </c>
      <c r="B838" t="s">
        <v>83</v>
      </c>
      <c r="C838" t="s">
        <v>6</v>
      </c>
    </row>
    <row r="839" spans="1:3">
      <c r="A839">
        <v>28302</v>
      </c>
      <c r="B839" t="s">
        <v>494</v>
      </c>
      <c r="C839" t="s">
        <v>6</v>
      </c>
    </row>
    <row r="840" spans="1:3">
      <c r="A840">
        <v>28335</v>
      </c>
      <c r="B840" t="s">
        <v>508</v>
      </c>
      <c r="C840" t="s">
        <v>6</v>
      </c>
    </row>
    <row r="841" spans="1:3">
      <c r="A841">
        <v>28402</v>
      </c>
      <c r="B841" t="s">
        <v>555</v>
      </c>
      <c r="C841" t="s">
        <v>6</v>
      </c>
    </row>
    <row r="842" spans="1:3">
      <c r="A842">
        <v>28406</v>
      </c>
      <c r="B842" t="s">
        <v>555</v>
      </c>
      <c r="C842" t="s">
        <v>6</v>
      </c>
    </row>
    <row r="843" spans="1:3">
      <c r="A843">
        <v>28541</v>
      </c>
      <c r="B843" t="s">
        <v>623</v>
      </c>
      <c r="C843" t="s">
        <v>6</v>
      </c>
    </row>
    <row r="844" spans="1:3">
      <c r="A844">
        <v>28545</v>
      </c>
      <c r="B844" t="s">
        <v>621</v>
      </c>
      <c r="C844" t="s">
        <v>6</v>
      </c>
    </row>
    <row r="845" spans="1:3">
      <c r="A845">
        <v>29620</v>
      </c>
      <c r="B845" t="s">
        <v>647</v>
      </c>
      <c r="C845" t="s">
        <v>648</v>
      </c>
    </row>
    <row r="846" spans="1:3">
      <c r="A846">
        <v>29621</v>
      </c>
      <c r="B846" t="s">
        <v>649</v>
      </c>
      <c r="C846" t="s">
        <v>648</v>
      </c>
    </row>
    <row r="847" spans="1:3">
      <c r="A847">
        <v>29624</v>
      </c>
      <c r="B847" t="s">
        <v>649</v>
      </c>
      <c r="C847" t="s">
        <v>648</v>
      </c>
    </row>
    <row r="848" spans="1:3">
      <c r="A848">
        <v>29625</v>
      </c>
      <c r="B848" t="s">
        <v>649</v>
      </c>
      <c r="C848" t="s">
        <v>648</v>
      </c>
    </row>
    <row r="849" spans="1:3">
      <c r="A849">
        <v>29626</v>
      </c>
      <c r="B849" t="s">
        <v>649</v>
      </c>
      <c r="C849" t="s">
        <v>648</v>
      </c>
    </row>
    <row r="850" spans="1:3">
      <c r="A850">
        <v>29627</v>
      </c>
      <c r="B850" t="s">
        <v>650</v>
      </c>
      <c r="C850" t="s">
        <v>648</v>
      </c>
    </row>
    <row r="851" spans="1:3">
      <c r="A851">
        <v>29628</v>
      </c>
      <c r="B851" t="s">
        <v>651</v>
      </c>
      <c r="C851" t="s">
        <v>648</v>
      </c>
    </row>
    <row r="852" spans="1:3">
      <c r="A852">
        <v>29630</v>
      </c>
      <c r="B852" t="s">
        <v>652</v>
      </c>
      <c r="C852" t="s">
        <v>648</v>
      </c>
    </row>
    <row r="853" spans="1:3">
      <c r="A853">
        <v>29631</v>
      </c>
      <c r="B853" t="s">
        <v>653</v>
      </c>
      <c r="C853" t="s">
        <v>648</v>
      </c>
    </row>
    <row r="854" spans="1:3">
      <c r="A854">
        <v>29634</v>
      </c>
      <c r="B854" t="s">
        <v>653</v>
      </c>
      <c r="C854" t="s">
        <v>648</v>
      </c>
    </row>
    <row r="855" spans="1:3">
      <c r="A855">
        <v>29638</v>
      </c>
      <c r="B855" t="s">
        <v>654</v>
      </c>
      <c r="C855" t="s">
        <v>648</v>
      </c>
    </row>
    <row r="856" spans="1:3">
      <c r="A856">
        <v>29639</v>
      </c>
      <c r="B856" t="s">
        <v>655</v>
      </c>
      <c r="C856" t="s">
        <v>648</v>
      </c>
    </row>
    <row r="857" spans="1:3">
      <c r="A857">
        <v>29643</v>
      </c>
      <c r="B857" t="s">
        <v>656</v>
      </c>
      <c r="C857" t="s">
        <v>648</v>
      </c>
    </row>
    <row r="858" spans="1:3">
      <c r="A858">
        <v>29646</v>
      </c>
      <c r="B858" t="s">
        <v>657</v>
      </c>
      <c r="C858" t="s">
        <v>648</v>
      </c>
    </row>
    <row r="859" spans="1:3">
      <c r="A859">
        <v>29649</v>
      </c>
      <c r="B859" t="s">
        <v>657</v>
      </c>
      <c r="C859" t="s">
        <v>648</v>
      </c>
    </row>
    <row r="860" spans="1:3">
      <c r="A860">
        <v>29653</v>
      </c>
      <c r="B860" t="s">
        <v>658</v>
      </c>
      <c r="C860" t="s">
        <v>648</v>
      </c>
    </row>
    <row r="861" spans="1:3">
      <c r="A861">
        <v>29654</v>
      </c>
      <c r="B861" t="s">
        <v>659</v>
      </c>
      <c r="C861" t="s">
        <v>648</v>
      </c>
    </row>
    <row r="862" spans="1:3">
      <c r="A862">
        <v>29655</v>
      </c>
      <c r="B862" t="s">
        <v>660</v>
      </c>
      <c r="C862" t="s">
        <v>648</v>
      </c>
    </row>
    <row r="863" spans="1:3">
      <c r="A863">
        <v>29657</v>
      </c>
      <c r="B863" t="s">
        <v>353</v>
      </c>
      <c r="C863" t="s">
        <v>648</v>
      </c>
    </row>
    <row r="864" spans="1:3">
      <c r="A864">
        <v>29658</v>
      </c>
      <c r="B864" t="s">
        <v>661</v>
      </c>
      <c r="C864" t="s">
        <v>648</v>
      </c>
    </row>
    <row r="865" spans="1:3">
      <c r="A865">
        <v>29659</v>
      </c>
      <c r="B865" t="s">
        <v>662</v>
      </c>
      <c r="C865" t="s">
        <v>648</v>
      </c>
    </row>
    <row r="866" spans="1:3">
      <c r="A866">
        <v>29664</v>
      </c>
      <c r="B866" t="s">
        <v>663</v>
      </c>
      <c r="C866" t="s">
        <v>648</v>
      </c>
    </row>
    <row r="867" spans="1:3">
      <c r="A867">
        <v>29666</v>
      </c>
      <c r="B867" t="s">
        <v>664</v>
      </c>
      <c r="C867" t="s">
        <v>648</v>
      </c>
    </row>
    <row r="868" spans="1:3">
      <c r="A868">
        <v>29667</v>
      </c>
      <c r="B868" t="s">
        <v>665</v>
      </c>
      <c r="C868" t="s">
        <v>648</v>
      </c>
    </row>
    <row r="869" spans="1:3">
      <c r="A869">
        <v>29669</v>
      </c>
      <c r="B869" t="s">
        <v>666</v>
      </c>
      <c r="C869" t="s">
        <v>648</v>
      </c>
    </row>
    <row r="870" spans="1:3">
      <c r="A870">
        <v>29670</v>
      </c>
      <c r="B870" t="s">
        <v>473</v>
      </c>
      <c r="C870" t="s">
        <v>648</v>
      </c>
    </row>
    <row r="871" spans="1:3">
      <c r="A871">
        <v>29671</v>
      </c>
      <c r="B871" t="s">
        <v>667</v>
      </c>
      <c r="C871" t="s">
        <v>648</v>
      </c>
    </row>
    <row r="872" spans="1:3">
      <c r="A872">
        <v>29672</v>
      </c>
      <c r="B872" t="s">
        <v>668</v>
      </c>
      <c r="C872" t="s">
        <v>648</v>
      </c>
    </row>
    <row r="873" spans="1:3">
      <c r="A873">
        <v>29673</v>
      </c>
      <c r="B873" t="s">
        <v>669</v>
      </c>
      <c r="C873" t="s">
        <v>648</v>
      </c>
    </row>
    <row r="874" spans="1:3">
      <c r="A874">
        <v>29676</v>
      </c>
      <c r="B874" t="s">
        <v>670</v>
      </c>
      <c r="C874" t="s">
        <v>648</v>
      </c>
    </row>
    <row r="875" spans="1:3">
      <c r="A875">
        <v>29678</v>
      </c>
      <c r="B875" t="s">
        <v>668</v>
      </c>
      <c r="C875" t="s">
        <v>648</v>
      </c>
    </row>
    <row r="876" spans="1:3">
      <c r="A876">
        <v>29682</v>
      </c>
      <c r="B876" t="s">
        <v>671</v>
      </c>
      <c r="C876" t="s">
        <v>648</v>
      </c>
    </row>
    <row r="877" spans="1:3">
      <c r="A877">
        <v>29684</v>
      </c>
      <c r="B877" t="s">
        <v>672</v>
      </c>
      <c r="C877" t="s">
        <v>648</v>
      </c>
    </row>
    <row r="878" spans="1:3">
      <c r="A878">
        <v>29685</v>
      </c>
      <c r="B878" t="s">
        <v>673</v>
      </c>
      <c r="C878" t="s">
        <v>648</v>
      </c>
    </row>
    <row r="879" spans="1:3">
      <c r="A879">
        <v>29686</v>
      </c>
      <c r="B879" t="s">
        <v>674</v>
      </c>
      <c r="C879" t="s">
        <v>648</v>
      </c>
    </row>
    <row r="880" spans="1:3">
      <c r="A880">
        <v>29689</v>
      </c>
      <c r="B880" t="s">
        <v>675</v>
      </c>
      <c r="C880" t="s">
        <v>648</v>
      </c>
    </row>
    <row r="881" spans="1:3">
      <c r="A881">
        <v>29691</v>
      </c>
      <c r="B881" t="s">
        <v>676</v>
      </c>
      <c r="C881" t="s">
        <v>648</v>
      </c>
    </row>
    <row r="882" spans="1:3">
      <c r="A882">
        <v>29692</v>
      </c>
      <c r="B882" t="s">
        <v>677</v>
      </c>
      <c r="C882" t="s">
        <v>648</v>
      </c>
    </row>
    <row r="883" spans="1:3">
      <c r="A883">
        <v>29693</v>
      </c>
      <c r="B883" t="s">
        <v>678</v>
      </c>
      <c r="C883" t="s">
        <v>648</v>
      </c>
    </row>
    <row r="884" spans="1:3">
      <c r="A884">
        <v>29696</v>
      </c>
      <c r="B884" t="s">
        <v>679</v>
      </c>
      <c r="C884" t="s">
        <v>648</v>
      </c>
    </row>
    <row r="885" spans="1:3">
      <c r="A885">
        <v>29697</v>
      </c>
      <c r="B885" t="s">
        <v>85</v>
      </c>
      <c r="C885" t="s">
        <v>648</v>
      </c>
    </row>
    <row r="886" spans="1:3">
      <c r="A886">
        <v>29003</v>
      </c>
      <c r="B886" t="s">
        <v>680</v>
      </c>
      <c r="C886" t="s">
        <v>648</v>
      </c>
    </row>
    <row r="887" spans="1:3">
      <c r="A887">
        <v>29006</v>
      </c>
      <c r="B887" t="s">
        <v>681</v>
      </c>
      <c r="C887" t="s">
        <v>648</v>
      </c>
    </row>
    <row r="888" spans="1:3">
      <c r="A888">
        <v>29015</v>
      </c>
      <c r="B888" t="s">
        <v>682</v>
      </c>
      <c r="C888" t="s">
        <v>648</v>
      </c>
    </row>
    <row r="889" spans="1:3">
      <c r="A889">
        <v>29030</v>
      </c>
      <c r="B889" t="s">
        <v>502</v>
      </c>
      <c r="C889" t="s">
        <v>648</v>
      </c>
    </row>
    <row r="890" spans="1:3">
      <c r="A890">
        <v>29031</v>
      </c>
      <c r="B890" t="s">
        <v>683</v>
      </c>
      <c r="C890" t="s">
        <v>648</v>
      </c>
    </row>
    <row r="891" spans="1:3">
      <c r="A891">
        <v>29033</v>
      </c>
      <c r="B891" t="s">
        <v>684</v>
      </c>
      <c r="C891" t="s">
        <v>648</v>
      </c>
    </row>
    <row r="892" spans="1:3">
      <c r="A892">
        <v>29036</v>
      </c>
      <c r="B892" t="s">
        <v>685</v>
      </c>
      <c r="C892" t="s">
        <v>648</v>
      </c>
    </row>
    <row r="893" spans="1:3">
      <c r="A893">
        <v>29037</v>
      </c>
      <c r="B893" t="s">
        <v>686</v>
      </c>
      <c r="C893" t="s">
        <v>648</v>
      </c>
    </row>
    <row r="894" spans="1:3">
      <c r="A894">
        <v>29038</v>
      </c>
      <c r="B894" t="s">
        <v>687</v>
      </c>
      <c r="C894" t="s">
        <v>648</v>
      </c>
    </row>
    <row r="895" spans="1:3">
      <c r="A895">
        <v>29039</v>
      </c>
      <c r="B895" t="s">
        <v>505</v>
      </c>
      <c r="C895" t="s">
        <v>648</v>
      </c>
    </row>
    <row r="896" spans="1:3">
      <c r="A896">
        <v>29042</v>
      </c>
      <c r="B896" t="s">
        <v>688</v>
      </c>
      <c r="C896" t="s">
        <v>648</v>
      </c>
    </row>
    <row r="897" spans="1:3">
      <c r="A897">
        <v>29053</v>
      </c>
      <c r="B897" t="s">
        <v>460</v>
      </c>
      <c r="C897" t="s">
        <v>648</v>
      </c>
    </row>
    <row r="898" spans="1:3">
      <c r="A898">
        <v>29054</v>
      </c>
      <c r="B898" t="s">
        <v>689</v>
      </c>
      <c r="C898" t="s">
        <v>648</v>
      </c>
    </row>
    <row r="899" spans="1:3">
      <c r="A899">
        <v>29063</v>
      </c>
      <c r="B899" t="s">
        <v>690</v>
      </c>
      <c r="C899" t="s">
        <v>648</v>
      </c>
    </row>
    <row r="900" spans="1:3">
      <c r="A900">
        <v>29070</v>
      </c>
      <c r="B900" t="s">
        <v>691</v>
      </c>
      <c r="C900" t="s">
        <v>648</v>
      </c>
    </row>
    <row r="901" spans="1:3">
      <c r="A901">
        <v>29072</v>
      </c>
      <c r="B901" t="s">
        <v>352</v>
      </c>
      <c r="C901" t="s">
        <v>648</v>
      </c>
    </row>
    <row r="902" spans="1:3">
      <c r="A902">
        <v>29073</v>
      </c>
      <c r="B902" t="s">
        <v>352</v>
      </c>
      <c r="C902" t="s">
        <v>648</v>
      </c>
    </row>
    <row r="903" spans="1:3">
      <c r="A903">
        <v>29075</v>
      </c>
      <c r="B903" t="s">
        <v>692</v>
      </c>
      <c r="C903" t="s">
        <v>648</v>
      </c>
    </row>
    <row r="904" spans="1:3">
      <c r="A904">
        <v>29105</v>
      </c>
      <c r="B904" t="s">
        <v>693</v>
      </c>
      <c r="C904" t="s">
        <v>648</v>
      </c>
    </row>
    <row r="905" spans="1:3">
      <c r="A905">
        <v>29107</v>
      </c>
      <c r="B905" t="s">
        <v>694</v>
      </c>
      <c r="C905" t="s">
        <v>648</v>
      </c>
    </row>
    <row r="906" spans="1:3">
      <c r="A906">
        <v>29108</v>
      </c>
      <c r="B906" t="s">
        <v>695</v>
      </c>
      <c r="C906" t="s">
        <v>648</v>
      </c>
    </row>
    <row r="907" spans="1:3">
      <c r="A907">
        <v>29112</v>
      </c>
      <c r="B907" t="s">
        <v>696</v>
      </c>
      <c r="C907" t="s">
        <v>648</v>
      </c>
    </row>
    <row r="908" spans="1:3">
      <c r="A908">
        <v>29113</v>
      </c>
      <c r="B908" t="s">
        <v>697</v>
      </c>
      <c r="C908" t="s">
        <v>648</v>
      </c>
    </row>
    <row r="909" spans="1:3">
      <c r="A909">
        <v>29115</v>
      </c>
      <c r="B909" t="s">
        <v>698</v>
      </c>
      <c r="C909" t="s">
        <v>648</v>
      </c>
    </row>
    <row r="910" spans="1:3">
      <c r="A910">
        <v>29117</v>
      </c>
      <c r="B910" t="s">
        <v>698</v>
      </c>
      <c r="C910" t="s">
        <v>648</v>
      </c>
    </row>
    <row r="911" spans="1:3">
      <c r="A911">
        <v>29118</v>
      </c>
      <c r="B911" t="s">
        <v>698</v>
      </c>
      <c r="C911" t="s">
        <v>648</v>
      </c>
    </row>
    <row r="912" spans="1:3">
      <c r="A912">
        <v>29122</v>
      </c>
      <c r="B912" t="s">
        <v>699</v>
      </c>
      <c r="C912" t="s">
        <v>648</v>
      </c>
    </row>
    <row r="913" spans="1:3">
      <c r="A913">
        <v>29123</v>
      </c>
      <c r="B913" t="s">
        <v>700</v>
      </c>
      <c r="C913" t="s">
        <v>648</v>
      </c>
    </row>
    <row r="914" spans="1:3">
      <c r="A914">
        <v>29126</v>
      </c>
      <c r="B914" t="s">
        <v>701</v>
      </c>
      <c r="C914" t="s">
        <v>648</v>
      </c>
    </row>
    <row r="915" spans="1:3">
      <c r="A915">
        <v>29127</v>
      </c>
      <c r="B915" t="s">
        <v>702</v>
      </c>
      <c r="C915" t="s">
        <v>648</v>
      </c>
    </row>
    <row r="916" spans="1:3">
      <c r="A916">
        <v>29129</v>
      </c>
      <c r="B916" t="s">
        <v>703</v>
      </c>
      <c r="C916" t="s">
        <v>648</v>
      </c>
    </row>
    <row r="917" spans="1:3">
      <c r="A917">
        <v>29135</v>
      </c>
      <c r="B917" t="s">
        <v>704</v>
      </c>
      <c r="C917" t="s">
        <v>648</v>
      </c>
    </row>
    <row r="918" spans="1:3">
      <c r="A918">
        <v>29137</v>
      </c>
      <c r="B918" t="s">
        <v>705</v>
      </c>
      <c r="C918" t="s">
        <v>648</v>
      </c>
    </row>
    <row r="919" spans="1:3">
      <c r="A919">
        <v>29138</v>
      </c>
      <c r="B919" t="s">
        <v>135</v>
      </c>
      <c r="C919" t="s">
        <v>648</v>
      </c>
    </row>
    <row r="920" spans="1:3">
      <c r="A920">
        <v>29145</v>
      </c>
      <c r="B920" t="s">
        <v>706</v>
      </c>
      <c r="C920" t="s">
        <v>648</v>
      </c>
    </row>
    <row r="921" spans="1:3">
      <c r="A921">
        <v>29146</v>
      </c>
      <c r="B921" t="s">
        <v>707</v>
      </c>
      <c r="C921" t="s">
        <v>648</v>
      </c>
    </row>
    <row r="922" spans="1:3">
      <c r="A922">
        <v>29160</v>
      </c>
      <c r="B922" t="s">
        <v>708</v>
      </c>
      <c r="C922" t="s">
        <v>648</v>
      </c>
    </row>
    <row r="923" spans="1:3">
      <c r="A923">
        <v>29164</v>
      </c>
      <c r="B923" t="s">
        <v>709</v>
      </c>
      <c r="C923" t="s">
        <v>648</v>
      </c>
    </row>
    <row r="924" spans="1:3">
      <c r="A924">
        <v>29166</v>
      </c>
      <c r="B924" t="s">
        <v>710</v>
      </c>
      <c r="C924" t="s">
        <v>648</v>
      </c>
    </row>
    <row r="925" spans="1:3">
      <c r="A925">
        <v>29169</v>
      </c>
      <c r="B925" t="s">
        <v>711</v>
      </c>
      <c r="C925" t="s">
        <v>648</v>
      </c>
    </row>
    <row r="926" spans="1:3">
      <c r="A926">
        <v>29170</v>
      </c>
      <c r="B926" t="s">
        <v>711</v>
      </c>
      <c r="C926" t="s">
        <v>648</v>
      </c>
    </row>
    <row r="927" spans="1:3">
      <c r="A927">
        <v>29172</v>
      </c>
      <c r="B927" t="s">
        <v>711</v>
      </c>
      <c r="C927" t="s">
        <v>648</v>
      </c>
    </row>
    <row r="928" spans="1:3">
      <c r="A928">
        <v>29177</v>
      </c>
      <c r="B928" t="s">
        <v>712</v>
      </c>
      <c r="C928" t="s">
        <v>648</v>
      </c>
    </row>
    <row r="929" spans="1:3">
      <c r="A929">
        <v>29178</v>
      </c>
      <c r="B929" t="s">
        <v>713</v>
      </c>
      <c r="C929" t="s">
        <v>648</v>
      </c>
    </row>
    <row r="930" spans="1:3">
      <c r="A930">
        <v>29440</v>
      </c>
      <c r="B930" t="s">
        <v>714</v>
      </c>
      <c r="C930" t="s">
        <v>648</v>
      </c>
    </row>
    <row r="931" spans="1:3">
      <c r="A931">
        <v>29511</v>
      </c>
      <c r="B931" t="s">
        <v>715</v>
      </c>
      <c r="C931" t="s">
        <v>648</v>
      </c>
    </row>
    <row r="932" spans="1:3">
      <c r="A932">
        <v>29526</v>
      </c>
      <c r="B932" t="s">
        <v>452</v>
      </c>
      <c r="C932" t="s">
        <v>648</v>
      </c>
    </row>
    <row r="933" spans="1:3">
      <c r="A933">
        <v>29527</v>
      </c>
      <c r="B933" t="s">
        <v>452</v>
      </c>
      <c r="C933" t="s">
        <v>648</v>
      </c>
    </row>
    <row r="934" spans="1:3">
      <c r="A934">
        <v>29544</v>
      </c>
      <c r="B934" t="s">
        <v>716</v>
      </c>
      <c r="C934" t="s">
        <v>648</v>
      </c>
    </row>
    <row r="935" spans="1:3">
      <c r="A935">
        <v>29545</v>
      </c>
      <c r="B935" t="s">
        <v>717</v>
      </c>
      <c r="C935" t="s">
        <v>648</v>
      </c>
    </row>
    <row r="936" spans="1:3">
      <c r="A936">
        <v>29566</v>
      </c>
      <c r="B936" t="s">
        <v>718</v>
      </c>
      <c r="C936" t="s">
        <v>648</v>
      </c>
    </row>
    <row r="937" spans="1:3">
      <c r="A937">
        <v>29568</v>
      </c>
      <c r="B937" t="s">
        <v>719</v>
      </c>
      <c r="C937" t="s">
        <v>648</v>
      </c>
    </row>
    <row r="938" spans="1:3">
      <c r="A938">
        <v>29569</v>
      </c>
      <c r="B938" t="s">
        <v>720</v>
      </c>
      <c r="C938" t="s">
        <v>648</v>
      </c>
    </row>
    <row r="939" spans="1:3">
      <c r="A939">
        <v>29572</v>
      </c>
      <c r="B939" t="s">
        <v>721</v>
      </c>
      <c r="C939" t="s">
        <v>648</v>
      </c>
    </row>
    <row r="940" spans="1:3">
      <c r="A940">
        <v>29574</v>
      </c>
      <c r="B940" t="s">
        <v>722</v>
      </c>
      <c r="C940" t="s">
        <v>648</v>
      </c>
    </row>
    <row r="941" spans="1:3">
      <c r="A941">
        <v>29575</v>
      </c>
      <c r="B941" t="s">
        <v>721</v>
      </c>
      <c r="C941" t="s">
        <v>648</v>
      </c>
    </row>
    <row r="942" spans="1:3">
      <c r="A942">
        <v>29576</v>
      </c>
      <c r="B942" t="s">
        <v>723</v>
      </c>
      <c r="C942" t="s">
        <v>648</v>
      </c>
    </row>
    <row r="943" spans="1:3">
      <c r="A943">
        <v>29577</v>
      </c>
      <c r="B943" t="s">
        <v>721</v>
      </c>
      <c r="C943" t="s">
        <v>648</v>
      </c>
    </row>
    <row r="944" spans="1:3">
      <c r="A944">
        <v>29579</v>
      </c>
      <c r="B944" t="s">
        <v>721</v>
      </c>
      <c r="C944" t="s">
        <v>648</v>
      </c>
    </row>
    <row r="945" spans="1:3">
      <c r="A945">
        <v>29581</v>
      </c>
      <c r="B945" t="s">
        <v>724</v>
      </c>
      <c r="C945" t="s">
        <v>648</v>
      </c>
    </row>
    <row r="946" spans="1:3">
      <c r="A946">
        <v>29582</v>
      </c>
      <c r="B946" t="s">
        <v>725</v>
      </c>
      <c r="C946" t="s">
        <v>648</v>
      </c>
    </row>
    <row r="947" spans="1:3">
      <c r="A947">
        <v>29585</v>
      </c>
      <c r="B947" t="s">
        <v>726</v>
      </c>
      <c r="C947" t="s">
        <v>648</v>
      </c>
    </row>
    <row r="948" spans="1:3">
      <c r="A948">
        <v>29588</v>
      </c>
      <c r="B948" t="s">
        <v>721</v>
      </c>
      <c r="C948" t="s">
        <v>648</v>
      </c>
    </row>
    <row r="949" spans="1:3">
      <c r="A949">
        <v>29709</v>
      </c>
      <c r="B949" t="s">
        <v>727</v>
      </c>
      <c r="C949" t="s">
        <v>648</v>
      </c>
    </row>
    <row r="950" spans="1:3">
      <c r="A950">
        <v>29718</v>
      </c>
      <c r="B950" t="s">
        <v>221</v>
      </c>
      <c r="C950" t="s">
        <v>648</v>
      </c>
    </row>
    <row r="951" spans="1:3">
      <c r="A951">
        <v>29727</v>
      </c>
      <c r="B951" t="s">
        <v>728</v>
      </c>
      <c r="C951" t="s">
        <v>648</v>
      </c>
    </row>
    <row r="952" spans="1:3">
      <c r="A952">
        <v>29728</v>
      </c>
      <c r="B952" t="s">
        <v>729</v>
      </c>
      <c r="C952" t="s">
        <v>648</v>
      </c>
    </row>
    <row r="953" spans="1:3">
      <c r="A953">
        <v>29741</v>
      </c>
      <c r="B953" t="s">
        <v>730</v>
      </c>
      <c r="C953" t="s">
        <v>648</v>
      </c>
    </row>
    <row r="954" spans="1:3">
      <c r="A954">
        <v>29014</v>
      </c>
      <c r="B954" t="s">
        <v>731</v>
      </c>
      <c r="C954" t="s">
        <v>648</v>
      </c>
    </row>
    <row r="955" spans="1:3">
      <c r="A955">
        <v>29016</v>
      </c>
      <c r="B955" t="s">
        <v>732</v>
      </c>
      <c r="C955" t="s">
        <v>648</v>
      </c>
    </row>
    <row r="956" spans="1:3">
      <c r="A956">
        <v>29020</v>
      </c>
      <c r="B956" t="s">
        <v>733</v>
      </c>
      <c r="C956" t="s">
        <v>648</v>
      </c>
    </row>
    <row r="957" spans="1:3">
      <c r="A957">
        <v>29040</v>
      </c>
      <c r="B957" t="s">
        <v>734</v>
      </c>
      <c r="C957" t="s">
        <v>648</v>
      </c>
    </row>
    <row r="958" spans="1:3">
      <c r="A958">
        <v>29044</v>
      </c>
      <c r="B958" t="s">
        <v>735</v>
      </c>
      <c r="C958" t="s">
        <v>648</v>
      </c>
    </row>
    <row r="959" spans="1:3">
      <c r="A959">
        <v>29045</v>
      </c>
      <c r="B959" t="s">
        <v>736</v>
      </c>
      <c r="C959" t="s">
        <v>648</v>
      </c>
    </row>
    <row r="960" spans="1:3">
      <c r="A960">
        <v>29052</v>
      </c>
      <c r="B960" t="s">
        <v>737</v>
      </c>
      <c r="C960" t="s">
        <v>648</v>
      </c>
    </row>
    <row r="961" spans="1:3">
      <c r="A961">
        <v>29055</v>
      </c>
      <c r="B961" t="s">
        <v>738</v>
      </c>
      <c r="C961" t="s">
        <v>648</v>
      </c>
    </row>
    <row r="962" spans="1:3">
      <c r="A962">
        <v>29058</v>
      </c>
      <c r="B962" t="s">
        <v>739</v>
      </c>
      <c r="C962" t="s">
        <v>648</v>
      </c>
    </row>
    <row r="963" spans="1:3">
      <c r="A963">
        <v>29061</v>
      </c>
      <c r="B963" t="s">
        <v>740</v>
      </c>
      <c r="C963" t="s">
        <v>648</v>
      </c>
    </row>
    <row r="964" spans="1:3">
      <c r="A964">
        <v>29065</v>
      </c>
      <c r="B964" t="s">
        <v>741</v>
      </c>
      <c r="C964" t="s">
        <v>648</v>
      </c>
    </row>
    <row r="965" spans="1:3">
      <c r="A965">
        <v>29067</v>
      </c>
      <c r="B965" t="s">
        <v>742</v>
      </c>
      <c r="C965" t="s">
        <v>648</v>
      </c>
    </row>
    <row r="966" spans="1:3">
      <c r="A966">
        <v>29074</v>
      </c>
      <c r="B966" t="s">
        <v>743</v>
      </c>
      <c r="C966" t="s">
        <v>648</v>
      </c>
    </row>
    <row r="967" spans="1:3">
      <c r="A967">
        <v>29078</v>
      </c>
      <c r="B967" t="s">
        <v>744</v>
      </c>
      <c r="C967" t="s">
        <v>648</v>
      </c>
    </row>
    <row r="968" spans="1:3">
      <c r="A968">
        <v>29104</v>
      </c>
      <c r="B968" t="s">
        <v>745</v>
      </c>
      <c r="C968" t="s">
        <v>648</v>
      </c>
    </row>
    <row r="969" spans="1:3">
      <c r="A969">
        <v>29125</v>
      </c>
      <c r="B969" t="s">
        <v>746</v>
      </c>
      <c r="C969" t="s">
        <v>648</v>
      </c>
    </row>
    <row r="970" spans="1:3">
      <c r="A970">
        <v>29128</v>
      </c>
      <c r="B970" t="s">
        <v>747</v>
      </c>
      <c r="C970" t="s">
        <v>648</v>
      </c>
    </row>
    <row r="971" spans="1:3">
      <c r="A971">
        <v>29130</v>
      </c>
      <c r="B971" t="s">
        <v>748</v>
      </c>
      <c r="C971" t="s">
        <v>648</v>
      </c>
    </row>
    <row r="972" spans="1:3">
      <c r="A972">
        <v>29150</v>
      </c>
      <c r="B972" t="s">
        <v>749</v>
      </c>
      <c r="C972" t="s">
        <v>648</v>
      </c>
    </row>
    <row r="973" spans="1:3">
      <c r="A973">
        <v>29152</v>
      </c>
      <c r="B973" t="s">
        <v>750</v>
      </c>
      <c r="C973" t="s">
        <v>648</v>
      </c>
    </row>
    <row r="974" spans="1:3">
      <c r="A974">
        <v>29153</v>
      </c>
      <c r="B974" t="s">
        <v>749</v>
      </c>
      <c r="C974" t="s">
        <v>648</v>
      </c>
    </row>
    <row r="975" spans="1:3">
      <c r="A975">
        <v>29154</v>
      </c>
      <c r="B975" t="s">
        <v>749</v>
      </c>
      <c r="C975" t="s">
        <v>648</v>
      </c>
    </row>
    <row r="976" spans="1:3">
      <c r="A976">
        <v>29168</v>
      </c>
      <c r="B976" t="s">
        <v>751</v>
      </c>
      <c r="C976" t="s">
        <v>648</v>
      </c>
    </row>
    <row r="977" spans="1:3">
      <c r="A977">
        <v>29175</v>
      </c>
      <c r="B977" t="s">
        <v>752</v>
      </c>
      <c r="C977" t="s">
        <v>648</v>
      </c>
    </row>
    <row r="978" spans="1:3">
      <c r="A978">
        <v>29180</v>
      </c>
      <c r="B978" t="s">
        <v>753</v>
      </c>
      <c r="C978" t="s">
        <v>648</v>
      </c>
    </row>
    <row r="979" spans="1:3">
      <c r="A979">
        <v>29201</v>
      </c>
      <c r="B979" t="s">
        <v>754</v>
      </c>
      <c r="C979" t="s">
        <v>648</v>
      </c>
    </row>
    <row r="980" spans="1:3">
      <c r="A980">
        <v>29203</v>
      </c>
      <c r="B980" t="s">
        <v>754</v>
      </c>
      <c r="C980" t="s">
        <v>648</v>
      </c>
    </row>
    <row r="981" spans="1:3">
      <c r="A981">
        <v>29204</v>
      </c>
      <c r="B981" t="s">
        <v>754</v>
      </c>
      <c r="C981" t="s">
        <v>648</v>
      </c>
    </row>
    <row r="982" spans="1:3">
      <c r="A982">
        <v>29205</v>
      </c>
      <c r="B982" t="s">
        <v>754</v>
      </c>
      <c r="C982" t="s">
        <v>648</v>
      </c>
    </row>
    <row r="983" spans="1:3">
      <c r="A983">
        <v>29206</v>
      </c>
      <c r="B983" t="s">
        <v>754</v>
      </c>
      <c r="C983" t="s">
        <v>648</v>
      </c>
    </row>
    <row r="984" spans="1:3">
      <c r="A984">
        <v>29207</v>
      </c>
      <c r="B984" t="s">
        <v>754</v>
      </c>
      <c r="C984" t="s">
        <v>648</v>
      </c>
    </row>
    <row r="985" spans="1:3">
      <c r="A985">
        <v>29208</v>
      </c>
      <c r="B985" t="s">
        <v>754</v>
      </c>
      <c r="C985" t="s">
        <v>648</v>
      </c>
    </row>
    <row r="986" spans="1:3">
      <c r="A986">
        <v>29209</v>
      </c>
      <c r="B986" t="s">
        <v>754</v>
      </c>
      <c r="C986" t="s">
        <v>648</v>
      </c>
    </row>
    <row r="987" spans="1:3">
      <c r="A987">
        <v>29210</v>
      </c>
      <c r="B987" t="s">
        <v>754</v>
      </c>
      <c r="C987" t="s">
        <v>648</v>
      </c>
    </row>
    <row r="988" spans="1:3">
      <c r="A988">
        <v>29212</v>
      </c>
      <c r="B988" t="s">
        <v>754</v>
      </c>
      <c r="C988" t="s">
        <v>648</v>
      </c>
    </row>
    <row r="989" spans="1:3">
      <c r="A989">
        <v>29223</v>
      </c>
      <c r="B989" t="s">
        <v>754</v>
      </c>
      <c r="C989" t="s">
        <v>648</v>
      </c>
    </row>
    <row r="990" spans="1:3">
      <c r="A990">
        <v>29229</v>
      </c>
      <c r="B990" t="s">
        <v>754</v>
      </c>
      <c r="C990" t="s">
        <v>648</v>
      </c>
    </row>
    <row r="991" spans="1:3">
      <c r="A991">
        <v>29301</v>
      </c>
      <c r="B991" t="s">
        <v>755</v>
      </c>
      <c r="C991" t="s">
        <v>648</v>
      </c>
    </row>
    <row r="992" spans="1:3">
      <c r="A992">
        <v>29302</v>
      </c>
      <c r="B992" t="s">
        <v>755</v>
      </c>
      <c r="C992" t="s">
        <v>648</v>
      </c>
    </row>
    <row r="993" spans="1:3">
      <c r="A993">
        <v>29303</v>
      </c>
      <c r="B993" t="s">
        <v>755</v>
      </c>
      <c r="C993" t="s">
        <v>648</v>
      </c>
    </row>
    <row r="994" spans="1:3">
      <c r="A994">
        <v>29306</v>
      </c>
      <c r="B994" t="s">
        <v>755</v>
      </c>
      <c r="C994" t="s">
        <v>648</v>
      </c>
    </row>
    <row r="995" spans="1:3">
      <c r="A995">
        <v>29307</v>
      </c>
      <c r="B995" t="s">
        <v>755</v>
      </c>
      <c r="C995" t="s">
        <v>648</v>
      </c>
    </row>
    <row r="996" spans="1:3">
      <c r="A996">
        <v>29316</v>
      </c>
      <c r="B996" t="s">
        <v>155</v>
      </c>
      <c r="C996" t="s">
        <v>648</v>
      </c>
    </row>
    <row r="997" spans="1:3">
      <c r="A997">
        <v>29320</v>
      </c>
      <c r="B997" t="s">
        <v>756</v>
      </c>
      <c r="C997" t="s">
        <v>648</v>
      </c>
    </row>
    <row r="998" spans="1:3">
      <c r="A998">
        <v>29321</v>
      </c>
      <c r="B998" t="s">
        <v>757</v>
      </c>
      <c r="C998" t="s">
        <v>648</v>
      </c>
    </row>
    <row r="999" spans="1:3">
      <c r="A999">
        <v>29322</v>
      </c>
      <c r="B999" t="s">
        <v>758</v>
      </c>
      <c r="C999" t="s">
        <v>648</v>
      </c>
    </row>
    <row r="1000" spans="1:3">
      <c r="A1000">
        <v>29323</v>
      </c>
      <c r="B1000" t="s">
        <v>759</v>
      </c>
      <c r="C1000" t="s">
        <v>648</v>
      </c>
    </row>
    <row r="1001" spans="1:3">
      <c r="A1001">
        <v>29324</v>
      </c>
      <c r="B1001" t="s">
        <v>760</v>
      </c>
      <c r="C1001" t="s">
        <v>648</v>
      </c>
    </row>
    <row r="1002" spans="1:3">
      <c r="A1002">
        <v>29325</v>
      </c>
      <c r="B1002" t="s">
        <v>504</v>
      </c>
      <c r="C1002" t="s">
        <v>648</v>
      </c>
    </row>
    <row r="1003" spans="1:3">
      <c r="A1003">
        <v>29329</v>
      </c>
      <c r="B1003" t="s">
        <v>761</v>
      </c>
      <c r="C1003" t="s">
        <v>648</v>
      </c>
    </row>
    <row r="1004" spans="1:3">
      <c r="A1004">
        <v>29330</v>
      </c>
      <c r="B1004" t="s">
        <v>762</v>
      </c>
      <c r="C1004" t="s">
        <v>648</v>
      </c>
    </row>
    <row r="1005" spans="1:3">
      <c r="A1005">
        <v>29332</v>
      </c>
      <c r="B1005" t="s">
        <v>763</v>
      </c>
      <c r="C1005" t="s">
        <v>648</v>
      </c>
    </row>
    <row r="1006" spans="1:3">
      <c r="A1006">
        <v>29333</v>
      </c>
      <c r="B1006" t="s">
        <v>764</v>
      </c>
      <c r="C1006" t="s">
        <v>648</v>
      </c>
    </row>
    <row r="1007" spans="1:3">
      <c r="A1007">
        <v>29334</v>
      </c>
      <c r="B1007" t="s">
        <v>765</v>
      </c>
      <c r="C1007" t="s">
        <v>648</v>
      </c>
    </row>
    <row r="1008" spans="1:3">
      <c r="A1008">
        <v>29335</v>
      </c>
      <c r="B1008" t="s">
        <v>766</v>
      </c>
      <c r="C1008" t="s">
        <v>648</v>
      </c>
    </row>
    <row r="1009" spans="1:3">
      <c r="A1009">
        <v>29338</v>
      </c>
      <c r="B1009" t="s">
        <v>767</v>
      </c>
      <c r="C1009" t="s">
        <v>648</v>
      </c>
    </row>
    <row r="1010" spans="1:3">
      <c r="A1010">
        <v>29340</v>
      </c>
      <c r="B1010" t="s">
        <v>768</v>
      </c>
      <c r="C1010" t="s">
        <v>648</v>
      </c>
    </row>
    <row r="1011" spans="1:3">
      <c r="A1011">
        <v>29341</v>
      </c>
      <c r="B1011" t="s">
        <v>768</v>
      </c>
      <c r="C1011" t="s">
        <v>648</v>
      </c>
    </row>
    <row r="1012" spans="1:3">
      <c r="A1012">
        <v>29346</v>
      </c>
      <c r="B1012" t="s">
        <v>769</v>
      </c>
      <c r="C1012" t="s">
        <v>648</v>
      </c>
    </row>
    <row r="1013" spans="1:3">
      <c r="A1013">
        <v>29349</v>
      </c>
      <c r="B1013" t="s">
        <v>770</v>
      </c>
      <c r="C1013" t="s">
        <v>648</v>
      </c>
    </row>
    <row r="1014" spans="1:3">
      <c r="A1014">
        <v>29351</v>
      </c>
      <c r="B1014" t="s">
        <v>771</v>
      </c>
      <c r="C1014" t="s">
        <v>648</v>
      </c>
    </row>
    <row r="1015" spans="1:3">
      <c r="A1015">
        <v>29353</v>
      </c>
      <c r="B1015" t="s">
        <v>222</v>
      </c>
      <c r="C1015" t="s">
        <v>648</v>
      </c>
    </row>
    <row r="1016" spans="1:3">
      <c r="A1016">
        <v>29355</v>
      </c>
      <c r="B1016" t="s">
        <v>772</v>
      </c>
      <c r="C1016" t="s">
        <v>648</v>
      </c>
    </row>
    <row r="1017" spans="1:3">
      <c r="A1017">
        <v>29356</v>
      </c>
      <c r="B1017" t="s">
        <v>773</v>
      </c>
      <c r="C1017" t="s">
        <v>648</v>
      </c>
    </row>
    <row r="1018" spans="1:3">
      <c r="A1018">
        <v>29360</v>
      </c>
      <c r="B1018" t="s">
        <v>774</v>
      </c>
      <c r="C1018" t="s">
        <v>648</v>
      </c>
    </row>
    <row r="1019" spans="1:3">
      <c r="A1019">
        <v>29364</v>
      </c>
      <c r="B1019" t="s">
        <v>775</v>
      </c>
      <c r="C1019" t="s">
        <v>648</v>
      </c>
    </row>
    <row r="1020" spans="1:3">
      <c r="A1020">
        <v>29365</v>
      </c>
      <c r="B1020" t="s">
        <v>776</v>
      </c>
      <c r="C1020" t="s">
        <v>648</v>
      </c>
    </row>
    <row r="1021" spans="1:3">
      <c r="A1021">
        <v>29368</v>
      </c>
      <c r="B1021" t="s">
        <v>777</v>
      </c>
      <c r="C1021" t="s">
        <v>648</v>
      </c>
    </row>
    <row r="1022" spans="1:3">
      <c r="A1022">
        <v>29369</v>
      </c>
      <c r="B1022" t="s">
        <v>778</v>
      </c>
      <c r="C1022" t="s">
        <v>648</v>
      </c>
    </row>
    <row r="1023" spans="1:3">
      <c r="A1023">
        <v>29370</v>
      </c>
      <c r="B1023" t="s">
        <v>779</v>
      </c>
      <c r="C1023" t="s">
        <v>648</v>
      </c>
    </row>
    <row r="1024" spans="1:3">
      <c r="A1024">
        <v>29372</v>
      </c>
      <c r="B1024" t="s">
        <v>780</v>
      </c>
      <c r="C1024" t="s">
        <v>648</v>
      </c>
    </row>
    <row r="1025" spans="1:3">
      <c r="A1025">
        <v>29374</v>
      </c>
      <c r="B1025" t="s">
        <v>781</v>
      </c>
      <c r="C1025" t="s">
        <v>648</v>
      </c>
    </row>
    <row r="1026" spans="1:3">
      <c r="A1026">
        <v>29375</v>
      </c>
      <c r="B1026" t="s">
        <v>782</v>
      </c>
      <c r="C1026" t="s">
        <v>648</v>
      </c>
    </row>
    <row r="1027" spans="1:3">
      <c r="A1027">
        <v>29376</v>
      </c>
      <c r="B1027" t="s">
        <v>783</v>
      </c>
      <c r="C1027" t="s">
        <v>648</v>
      </c>
    </row>
    <row r="1028" spans="1:3">
      <c r="A1028">
        <v>29377</v>
      </c>
      <c r="B1028" t="s">
        <v>784</v>
      </c>
      <c r="C1028" t="s">
        <v>648</v>
      </c>
    </row>
    <row r="1029" spans="1:3">
      <c r="A1029">
        <v>29379</v>
      </c>
      <c r="B1029" t="s">
        <v>785</v>
      </c>
      <c r="C1029" t="s">
        <v>648</v>
      </c>
    </row>
    <row r="1030" spans="1:3">
      <c r="A1030">
        <v>29384</v>
      </c>
      <c r="B1030" t="s">
        <v>786</v>
      </c>
      <c r="C1030" t="s">
        <v>648</v>
      </c>
    </row>
    <row r="1031" spans="1:3">
      <c r="A1031">
        <v>29385</v>
      </c>
      <c r="B1031" t="s">
        <v>787</v>
      </c>
      <c r="C1031" t="s">
        <v>648</v>
      </c>
    </row>
    <row r="1032" spans="1:3">
      <c r="A1032">
        <v>29388</v>
      </c>
      <c r="B1032" t="s">
        <v>788</v>
      </c>
      <c r="C1032" t="s">
        <v>648</v>
      </c>
    </row>
    <row r="1033" spans="1:3">
      <c r="A1033">
        <v>29605</v>
      </c>
      <c r="B1033" t="s">
        <v>789</v>
      </c>
      <c r="C1033" t="s">
        <v>648</v>
      </c>
    </row>
    <row r="1034" spans="1:3">
      <c r="A1034">
        <v>29607</v>
      </c>
      <c r="B1034" t="s">
        <v>789</v>
      </c>
      <c r="C1034" t="s">
        <v>648</v>
      </c>
    </row>
    <row r="1035" spans="1:3">
      <c r="A1035">
        <v>29644</v>
      </c>
      <c r="B1035" t="s">
        <v>790</v>
      </c>
      <c r="C1035" t="s">
        <v>648</v>
      </c>
    </row>
    <row r="1036" spans="1:3">
      <c r="A1036">
        <v>29645</v>
      </c>
      <c r="B1036" t="s">
        <v>791</v>
      </c>
      <c r="C1036" t="s">
        <v>648</v>
      </c>
    </row>
    <row r="1037" spans="1:3">
      <c r="A1037">
        <v>29651</v>
      </c>
      <c r="B1037" t="s">
        <v>792</v>
      </c>
      <c r="C1037" t="s">
        <v>648</v>
      </c>
    </row>
    <row r="1038" spans="1:3">
      <c r="A1038">
        <v>29681</v>
      </c>
      <c r="B1038" t="s">
        <v>793</v>
      </c>
      <c r="C1038" t="s">
        <v>648</v>
      </c>
    </row>
    <row r="1039" spans="1:3">
      <c r="A1039">
        <v>29018</v>
      </c>
      <c r="B1039" t="s">
        <v>794</v>
      </c>
      <c r="C1039" t="s">
        <v>648</v>
      </c>
    </row>
    <row r="1040" spans="1:3">
      <c r="A1040">
        <v>29047</v>
      </c>
      <c r="B1040" t="s">
        <v>795</v>
      </c>
      <c r="C1040" t="s">
        <v>648</v>
      </c>
    </row>
    <row r="1041" spans="1:3">
      <c r="A1041">
        <v>29048</v>
      </c>
      <c r="B1041" t="s">
        <v>796</v>
      </c>
      <c r="C1041" t="s">
        <v>648</v>
      </c>
    </row>
    <row r="1042" spans="1:3">
      <c r="A1042">
        <v>29059</v>
      </c>
      <c r="B1042" t="s">
        <v>797</v>
      </c>
      <c r="C1042" t="s">
        <v>648</v>
      </c>
    </row>
    <row r="1043" spans="1:3">
      <c r="A1043">
        <v>29081</v>
      </c>
      <c r="B1043" t="s">
        <v>798</v>
      </c>
      <c r="C1043" t="s">
        <v>648</v>
      </c>
    </row>
    <row r="1044" spans="1:3">
      <c r="A1044">
        <v>29082</v>
      </c>
      <c r="B1044" t="s">
        <v>799</v>
      </c>
      <c r="C1044" t="s">
        <v>648</v>
      </c>
    </row>
    <row r="1045" spans="1:3">
      <c r="A1045">
        <v>29142</v>
      </c>
      <c r="B1045" t="s">
        <v>800</v>
      </c>
      <c r="C1045" t="s">
        <v>648</v>
      </c>
    </row>
    <row r="1046" spans="1:3">
      <c r="A1046">
        <v>29163</v>
      </c>
      <c r="B1046" t="s">
        <v>801</v>
      </c>
      <c r="C1046" t="s">
        <v>648</v>
      </c>
    </row>
    <row r="1047" spans="1:3">
      <c r="A1047">
        <v>29404</v>
      </c>
      <c r="B1047" t="s">
        <v>802</v>
      </c>
      <c r="C1047" t="s">
        <v>648</v>
      </c>
    </row>
    <row r="1048" spans="1:3">
      <c r="A1048">
        <v>29410</v>
      </c>
      <c r="B1048" t="s">
        <v>803</v>
      </c>
      <c r="C1048" t="s">
        <v>648</v>
      </c>
    </row>
    <row r="1049" spans="1:3">
      <c r="A1049">
        <v>29412</v>
      </c>
      <c r="B1049" t="s">
        <v>804</v>
      </c>
      <c r="C1049" t="s">
        <v>648</v>
      </c>
    </row>
    <row r="1050" spans="1:3">
      <c r="A1050">
        <v>29414</v>
      </c>
      <c r="B1050" t="s">
        <v>804</v>
      </c>
      <c r="C1050" t="s">
        <v>648</v>
      </c>
    </row>
    <row r="1051" spans="1:3">
      <c r="A1051">
        <v>29418</v>
      </c>
      <c r="B1051" t="s">
        <v>805</v>
      </c>
      <c r="C1051" t="s">
        <v>648</v>
      </c>
    </row>
    <row r="1052" spans="1:3">
      <c r="A1052">
        <v>29420</v>
      </c>
      <c r="B1052" t="s">
        <v>805</v>
      </c>
      <c r="C1052" t="s">
        <v>648</v>
      </c>
    </row>
    <row r="1053" spans="1:3">
      <c r="A1053">
        <v>29426</v>
      </c>
      <c r="B1053" t="s">
        <v>806</v>
      </c>
      <c r="C1053" t="s">
        <v>648</v>
      </c>
    </row>
    <row r="1054" spans="1:3">
      <c r="A1054">
        <v>29429</v>
      </c>
      <c r="B1054" t="s">
        <v>807</v>
      </c>
      <c r="C1054" t="s">
        <v>648</v>
      </c>
    </row>
    <row r="1055" spans="1:3">
      <c r="A1055">
        <v>29431</v>
      </c>
      <c r="B1055" t="s">
        <v>808</v>
      </c>
      <c r="C1055" t="s">
        <v>648</v>
      </c>
    </row>
    <row r="1056" spans="1:3">
      <c r="A1056">
        <v>29432</v>
      </c>
      <c r="B1056" t="s">
        <v>809</v>
      </c>
      <c r="C1056" t="s">
        <v>648</v>
      </c>
    </row>
    <row r="1057" spans="1:3">
      <c r="A1057">
        <v>29434</v>
      </c>
      <c r="B1057" t="s">
        <v>810</v>
      </c>
      <c r="C1057" t="s">
        <v>648</v>
      </c>
    </row>
    <row r="1058" spans="1:3">
      <c r="A1058">
        <v>29435</v>
      </c>
      <c r="B1058" t="s">
        <v>811</v>
      </c>
      <c r="C1058" t="s">
        <v>648</v>
      </c>
    </row>
    <row r="1059" spans="1:3">
      <c r="A1059">
        <v>29436</v>
      </c>
      <c r="B1059" t="s">
        <v>812</v>
      </c>
      <c r="C1059" t="s">
        <v>648</v>
      </c>
    </row>
    <row r="1060" spans="1:3">
      <c r="A1060">
        <v>29437</v>
      </c>
      <c r="B1060" t="s">
        <v>813</v>
      </c>
      <c r="C1060" t="s">
        <v>648</v>
      </c>
    </row>
    <row r="1061" spans="1:3">
      <c r="A1061">
        <v>29438</v>
      </c>
      <c r="B1061" t="s">
        <v>814</v>
      </c>
      <c r="C1061" t="s">
        <v>648</v>
      </c>
    </row>
    <row r="1062" spans="1:3">
      <c r="A1062">
        <v>29439</v>
      </c>
      <c r="B1062" t="s">
        <v>815</v>
      </c>
      <c r="C1062" t="s">
        <v>648</v>
      </c>
    </row>
    <row r="1063" spans="1:3">
      <c r="A1063">
        <v>29445</v>
      </c>
      <c r="B1063" t="s">
        <v>816</v>
      </c>
      <c r="C1063" t="s">
        <v>648</v>
      </c>
    </row>
    <row r="1064" spans="1:3">
      <c r="A1064">
        <v>29446</v>
      </c>
      <c r="B1064" t="s">
        <v>817</v>
      </c>
      <c r="C1064" t="s">
        <v>648</v>
      </c>
    </row>
    <row r="1065" spans="1:3">
      <c r="A1065">
        <v>29448</v>
      </c>
      <c r="B1065" t="s">
        <v>818</v>
      </c>
      <c r="C1065" t="s">
        <v>648</v>
      </c>
    </row>
    <row r="1066" spans="1:3">
      <c r="A1066">
        <v>29449</v>
      </c>
      <c r="B1066" t="s">
        <v>819</v>
      </c>
      <c r="C1066" t="s">
        <v>648</v>
      </c>
    </row>
    <row r="1067" spans="1:3">
      <c r="A1067">
        <v>29450</v>
      </c>
      <c r="B1067" t="s">
        <v>820</v>
      </c>
      <c r="C1067" t="s">
        <v>648</v>
      </c>
    </row>
    <row r="1068" spans="1:3">
      <c r="A1068">
        <v>29451</v>
      </c>
      <c r="B1068" t="s">
        <v>821</v>
      </c>
      <c r="C1068" t="s">
        <v>648</v>
      </c>
    </row>
    <row r="1069" spans="1:3">
      <c r="A1069">
        <v>29452</v>
      </c>
      <c r="B1069" t="s">
        <v>822</v>
      </c>
      <c r="C1069" t="s">
        <v>648</v>
      </c>
    </row>
    <row r="1070" spans="1:3">
      <c r="A1070">
        <v>29453</v>
      </c>
      <c r="B1070" t="s">
        <v>347</v>
      </c>
      <c r="C1070" t="s">
        <v>648</v>
      </c>
    </row>
    <row r="1071" spans="1:3">
      <c r="A1071">
        <v>29455</v>
      </c>
      <c r="B1071" t="s">
        <v>823</v>
      </c>
      <c r="C1071" t="s">
        <v>648</v>
      </c>
    </row>
    <row r="1072" spans="1:3">
      <c r="A1072">
        <v>29456</v>
      </c>
      <c r="B1072" t="s">
        <v>824</v>
      </c>
      <c r="C1072" t="s">
        <v>648</v>
      </c>
    </row>
    <row r="1073" spans="1:3">
      <c r="A1073">
        <v>29458</v>
      </c>
      <c r="B1073" t="s">
        <v>825</v>
      </c>
      <c r="C1073" t="s">
        <v>648</v>
      </c>
    </row>
    <row r="1074" spans="1:3">
      <c r="A1074">
        <v>29461</v>
      </c>
      <c r="B1074" t="s">
        <v>826</v>
      </c>
      <c r="C1074" t="s">
        <v>648</v>
      </c>
    </row>
    <row r="1075" spans="1:3">
      <c r="A1075">
        <v>29464</v>
      </c>
      <c r="B1075" t="s">
        <v>54</v>
      </c>
      <c r="C1075" t="s">
        <v>648</v>
      </c>
    </row>
    <row r="1076" spans="1:3">
      <c r="A1076">
        <v>29466</v>
      </c>
      <c r="B1076" t="s">
        <v>54</v>
      </c>
      <c r="C1076" t="s">
        <v>648</v>
      </c>
    </row>
    <row r="1077" spans="1:3">
      <c r="A1077">
        <v>29468</v>
      </c>
      <c r="B1077" t="s">
        <v>290</v>
      </c>
      <c r="C1077" t="s">
        <v>648</v>
      </c>
    </row>
    <row r="1078" spans="1:3">
      <c r="A1078">
        <v>29469</v>
      </c>
      <c r="B1078" t="s">
        <v>827</v>
      </c>
      <c r="C1078" t="s">
        <v>648</v>
      </c>
    </row>
    <row r="1079" spans="1:3">
      <c r="A1079">
        <v>29470</v>
      </c>
      <c r="B1079" t="s">
        <v>828</v>
      </c>
      <c r="C1079" t="s">
        <v>648</v>
      </c>
    </row>
    <row r="1080" spans="1:3">
      <c r="A1080">
        <v>29471</v>
      </c>
      <c r="B1080" t="s">
        <v>829</v>
      </c>
      <c r="C1080" t="s">
        <v>648</v>
      </c>
    </row>
    <row r="1081" spans="1:3">
      <c r="A1081">
        <v>29472</v>
      </c>
      <c r="B1081" t="s">
        <v>830</v>
      </c>
      <c r="C1081" t="s">
        <v>648</v>
      </c>
    </row>
    <row r="1082" spans="1:3">
      <c r="A1082">
        <v>29474</v>
      </c>
      <c r="B1082" t="s">
        <v>831</v>
      </c>
      <c r="C1082" t="s">
        <v>648</v>
      </c>
    </row>
    <row r="1083" spans="1:3">
      <c r="A1083">
        <v>29475</v>
      </c>
      <c r="B1083" t="s">
        <v>368</v>
      </c>
      <c r="C1083" t="s">
        <v>648</v>
      </c>
    </row>
    <row r="1084" spans="1:3">
      <c r="A1084">
        <v>29477</v>
      </c>
      <c r="B1084" t="s">
        <v>832</v>
      </c>
      <c r="C1084" t="s">
        <v>648</v>
      </c>
    </row>
    <row r="1085" spans="1:3">
      <c r="A1085">
        <v>29479</v>
      </c>
      <c r="B1085" t="s">
        <v>833</v>
      </c>
      <c r="C1085" t="s">
        <v>648</v>
      </c>
    </row>
    <row r="1086" spans="1:3">
      <c r="A1086">
        <v>29481</v>
      </c>
      <c r="B1086" t="s">
        <v>834</v>
      </c>
      <c r="C1086" t="s">
        <v>648</v>
      </c>
    </row>
    <row r="1087" spans="1:3">
      <c r="A1087">
        <v>29482</v>
      </c>
      <c r="B1087" t="s">
        <v>835</v>
      </c>
      <c r="C1087" t="s">
        <v>648</v>
      </c>
    </row>
    <row r="1088" spans="1:3">
      <c r="A1088">
        <v>29483</v>
      </c>
      <c r="B1088" t="s">
        <v>836</v>
      </c>
      <c r="C1088" t="s">
        <v>648</v>
      </c>
    </row>
    <row r="1089" spans="1:3">
      <c r="A1089">
        <v>29485</v>
      </c>
      <c r="B1089" t="s">
        <v>836</v>
      </c>
      <c r="C1089" t="s">
        <v>648</v>
      </c>
    </row>
    <row r="1090" spans="1:3">
      <c r="A1090">
        <v>29486</v>
      </c>
      <c r="B1090" t="s">
        <v>836</v>
      </c>
      <c r="C1090" t="s">
        <v>648</v>
      </c>
    </row>
    <row r="1091" spans="1:3">
      <c r="A1091">
        <v>29487</v>
      </c>
      <c r="B1091" t="s">
        <v>837</v>
      </c>
      <c r="C1091" t="s">
        <v>648</v>
      </c>
    </row>
    <row r="1092" spans="1:3">
      <c r="A1092">
        <v>29488</v>
      </c>
      <c r="B1092" t="s">
        <v>838</v>
      </c>
      <c r="C1092" t="s">
        <v>648</v>
      </c>
    </row>
    <row r="1093" spans="1:3">
      <c r="A1093">
        <v>29492</v>
      </c>
      <c r="B1093" t="s">
        <v>804</v>
      </c>
      <c r="C1093" t="s">
        <v>648</v>
      </c>
    </row>
    <row r="1094" spans="1:3">
      <c r="A1094">
        <v>29493</v>
      </c>
      <c r="B1094" t="s">
        <v>839</v>
      </c>
      <c r="C1094" t="s">
        <v>648</v>
      </c>
    </row>
    <row r="1095" spans="1:3">
      <c r="A1095">
        <v>29001</v>
      </c>
      <c r="B1095" t="s">
        <v>840</v>
      </c>
      <c r="C1095" t="s">
        <v>648</v>
      </c>
    </row>
    <row r="1096" spans="1:3">
      <c r="A1096">
        <v>29009</v>
      </c>
      <c r="B1096" t="s">
        <v>841</v>
      </c>
      <c r="C1096" t="s">
        <v>648</v>
      </c>
    </row>
    <row r="1097" spans="1:3">
      <c r="A1097">
        <v>29010</v>
      </c>
      <c r="B1097" t="s">
        <v>842</v>
      </c>
      <c r="C1097" t="s">
        <v>648</v>
      </c>
    </row>
    <row r="1098" spans="1:3">
      <c r="A1098">
        <v>29032</v>
      </c>
      <c r="B1098" t="s">
        <v>843</v>
      </c>
      <c r="C1098" t="s">
        <v>648</v>
      </c>
    </row>
    <row r="1099" spans="1:3">
      <c r="A1099">
        <v>29051</v>
      </c>
      <c r="B1099" t="s">
        <v>844</v>
      </c>
      <c r="C1099" t="s">
        <v>648</v>
      </c>
    </row>
    <row r="1100" spans="1:3">
      <c r="A1100">
        <v>29056</v>
      </c>
      <c r="B1100" t="s">
        <v>845</v>
      </c>
      <c r="C1100" t="s">
        <v>648</v>
      </c>
    </row>
    <row r="1101" spans="1:3">
      <c r="A1101">
        <v>29069</v>
      </c>
      <c r="B1101" t="s">
        <v>846</v>
      </c>
      <c r="C1101" t="s">
        <v>648</v>
      </c>
    </row>
    <row r="1102" spans="1:3">
      <c r="A1102">
        <v>29080</v>
      </c>
      <c r="B1102" t="s">
        <v>847</v>
      </c>
      <c r="C1102" t="s">
        <v>648</v>
      </c>
    </row>
    <row r="1103" spans="1:3">
      <c r="A1103">
        <v>29101</v>
      </c>
      <c r="B1103" t="s">
        <v>848</v>
      </c>
      <c r="C1103" t="s">
        <v>648</v>
      </c>
    </row>
    <row r="1104" spans="1:3">
      <c r="A1104">
        <v>29102</v>
      </c>
      <c r="B1104" t="s">
        <v>849</v>
      </c>
      <c r="C1104" t="s">
        <v>648</v>
      </c>
    </row>
    <row r="1105" spans="1:3">
      <c r="A1105">
        <v>29111</v>
      </c>
      <c r="B1105" t="s">
        <v>850</v>
      </c>
      <c r="C1105" t="s">
        <v>648</v>
      </c>
    </row>
    <row r="1106" spans="1:3">
      <c r="A1106">
        <v>29114</v>
      </c>
      <c r="B1106" t="s">
        <v>851</v>
      </c>
      <c r="C1106" t="s">
        <v>648</v>
      </c>
    </row>
    <row r="1107" spans="1:3">
      <c r="A1107">
        <v>29148</v>
      </c>
      <c r="B1107" t="s">
        <v>852</v>
      </c>
      <c r="C1107" t="s">
        <v>648</v>
      </c>
    </row>
    <row r="1108" spans="1:3">
      <c r="A1108">
        <v>29161</v>
      </c>
      <c r="B1108" t="s">
        <v>853</v>
      </c>
      <c r="C1108" t="s">
        <v>648</v>
      </c>
    </row>
    <row r="1109" spans="1:3">
      <c r="A1109">
        <v>29162</v>
      </c>
      <c r="B1109" t="s">
        <v>854</v>
      </c>
      <c r="C1109" t="s">
        <v>648</v>
      </c>
    </row>
    <row r="1110" spans="1:3">
      <c r="A1110">
        <v>29501</v>
      </c>
      <c r="B1110" t="s">
        <v>855</v>
      </c>
      <c r="C1110" t="s">
        <v>648</v>
      </c>
    </row>
    <row r="1111" spans="1:3">
      <c r="A1111">
        <v>29505</v>
      </c>
      <c r="B1111" t="s">
        <v>855</v>
      </c>
      <c r="C1111" t="s">
        <v>648</v>
      </c>
    </row>
    <row r="1112" spans="1:3">
      <c r="A1112">
        <v>29506</v>
      </c>
      <c r="B1112" t="s">
        <v>855</v>
      </c>
      <c r="C1112" t="s">
        <v>648</v>
      </c>
    </row>
    <row r="1113" spans="1:3">
      <c r="A1113">
        <v>29510</v>
      </c>
      <c r="B1113" t="s">
        <v>283</v>
      </c>
      <c r="C1113" t="s">
        <v>648</v>
      </c>
    </row>
    <row r="1114" spans="1:3">
      <c r="A1114">
        <v>29512</v>
      </c>
      <c r="B1114" t="s">
        <v>856</v>
      </c>
      <c r="C1114" t="s">
        <v>648</v>
      </c>
    </row>
    <row r="1115" spans="1:3">
      <c r="A1115">
        <v>29516</v>
      </c>
      <c r="B1115" t="s">
        <v>857</v>
      </c>
      <c r="C1115" t="s">
        <v>648</v>
      </c>
    </row>
    <row r="1116" spans="1:3">
      <c r="A1116">
        <v>29518</v>
      </c>
      <c r="B1116" t="s">
        <v>858</v>
      </c>
      <c r="C1116" t="s">
        <v>648</v>
      </c>
    </row>
    <row r="1117" spans="1:3">
      <c r="A1117">
        <v>29520</v>
      </c>
      <c r="B1117" t="s">
        <v>859</v>
      </c>
      <c r="C1117" t="s">
        <v>648</v>
      </c>
    </row>
    <row r="1118" spans="1:3">
      <c r="A1118">
        <v>29525</v>
      </c>
      <c r="B1118" t="s">
        <v>860</v>
      </c>
      <c r="C1118" t="s">
        <v>648</v>
      </c>
    </row>
    <row r="1119" spans="1:3">
      <c r="A1119">
        <v>29530</v>
      </c>
      <c r="B1119" t="s">
        <v>861</v>
      </c>
      <c r="C1119" t="s">
        <v>648</v>
      </c>
    </row>
    <row r="1120" spans="1:3">
      <c r="A1120">
        <v>29532</v>
      </c>
      <c r="B1120" t="s">
        <v>862</v>
      </c>
      <c r="C1120" t="s">
        <v>648</v>
      </c>
    </row>
    <row r="1121" spans="1:3">
      <c r="A1121">
        <v>29536</v>
      </c>
      <c r="B1121" t="s">
        <v>863</v>
      </c>
      <c r="C1121" t="s">
        <v>648</v>
      </c>
    </row>
    <row r="1122" spans="1:3">
      <c r="A1122">
        <v>29540</v>
      </c>
      <c r="B1122" t="s">
        <v>862</v>
      </c>
      <c r="C1122" t="s">
        <v>648</v>
      </c>
    </row>
    <row r="1123" spans="1:3">
      <c r="A1123">
        <v>29541</v>
      </c>
      <c r="B1123" t="s">
        <v>864</v>
      </c>
      <c r="C1123" t="s">
        <v>648</v>
      </c>
    </row>
    <row r="1124" spans="1:3">
      <c r="A1124">
        <v>29543</v>
      </c>
      <c r="B1124" t="s">
        <v>865</v>
      </c>
      <c r="C1124" t="s">
        <v>648</v>
      </c>
    </row>
    <row r="1125" spans="1:3">
      <c r="A1125">
        <v>29546</v>
      </c>
      <c r="B1125" t="s">
        <v>866</v>
      </c>
      <c r="C1125" t="s">
        <v>648</v>
      </c>
    </row>
    <row r="1126" spans="1:3">
      <c r="A1126">
        <v>29547</v>
      </c>
      <c r="B1126" t="s">
        <v>867</v>
      </c>
      <c r="C1126" t="s">
        <v>648</v>
      </c>
    </row>
    <row r="1127" spans="1:3">
      <c r="A1127">
        <v>29550</v>
      </c>
      <c r="B1127" t="s">
        <v>868</v>
      </c>
      <c r="C1127" t="s">
        <v>648</v>
      </c>
    </row>
    <row r="1128" spans="1:3">
      <c r="A1128">
        <v>29554</v>
      </c>
      <c r="B1128" t="s">
        <v>869</v>
      </c>
      <c r="C1128" t="s">
        <v>648</v>
      </c>
    </row>
    <row r="1129" spans="1:3">
      <c r="A1129">
        <v>29555</v>
      </c>
      <c r="B1129" t="s">
        <v>870</v>
      </c>
      <c r="C1129" t="s">
        <v>648</v>
      </c>
    </row>
    <row r="1130" spans="1:3">
      <c r="A1130">
        <v>29556</v>
      </c>
      <c r="B1130" t="s">
        <v>871</v>
      </c>
      <c r="C1130" t="s">
        <v>648</v>
      </c>
    </row>
    <row r="1131" spans="1:3">
      <c r="A1131">
        <v>29560</v>
      </c>
      <c r="B1131" t="s">
        <v>872</v>
      </c>
      <c r="C1131" t="s">
        <v>648</v>
      </c>
    </row>
    <row r="1132" spans="1:3">
      <c r="A1132">
        <v>29563</v>
      </c>
      <c r="B1132" t="s">
        <v>873</v>
      </c>
      <c r="C1132" t="s">
        <v>648</v>
      </c>
    </row>
    <row r="1133" spans="1:3">
      <c r="A1133">
        <v>29564</v>
      </c>
      <c r="B1133" t="s">
        <v>874</v>
      </c>
      <c r="C1133" t="s">
        <v>648</v>
      </c>
    </row>
    <row r="1134" spans="1:3">
      <c r="A1134">
        <v>29565</v>
      </c>
      <c r="B1134" t="s">
        <v>875</v>
      </c>
      <c r="C1134" t="s">
        <v>648</v>
      </c>
    </row>
    <row r="1135" spans="1:3">
      <c r="A1135">
        <v>29567</v>
      </c>
      <c r="B1135" t="s">
        <v>876</v>
      </c>
      <c r="C1135" t="s">
        <v>648</v>
      </c>
    </row>
    <row r="1136" spans="1:3">
      <c r="A1136">
        <v>29570</v>
      </c>
      <c r="B1136" t="s">
        <v>877</v>
      </c>
      <c r="C1136" t="s">
        <v>648</v>
      </c>
    </row>
    <row r="1137" spans="1:3">
      <c r="A1137">
        <v>29571</v>
      </c>
      <c r="B1137" t="s">
        <v>124</v>
      </c>
      <c r="C1137" t="s">
        <v>648</v>
      </c>
    </row>
    <row r="1138" spans="1:3">
      <c r="A1138">
        <v>29580</v>
      </c>
      <c r="B1138" t="s">
        <v>878</v>
      </c>
      <c r="C1138" t="s">
        <v>648</v>
      </c>
    </row>
    <row r="1139" spans="1:3">
      <c r="A1139">
        <v>29583</v>
      </c>
      <c r="B1139" t="s">
        <v>879</v>
      </c>
      <c r="C1139" t="s">
        <v>648</v>
      </c>
    </row>
    <row r="1140" spans="1:3">
      <c r="A1140">
        <v>29584</v>
      </c>
      <c r="B1140" t="s">
        <v>880</v>
      </c>
      <c r="C1140" t="s">
        <v>648</v>
      </c>
    </row>
    <row r="1141" spans="1:3">
      <c r="A1141">
        <v>29590</v>
      </c>
      <c r="B1141" t="s">
        <v>881</v>
      </c>
      <c r="C1141" t="s">
        <v>648</v>
      </c>
    </row>
    <row r="1142" spans="1:3">
      <c r="A1142">
        <v>29591</v>
      </c>
      <c r="B1142" t="s">
        <v>82</v>
      </c>
      <c r="C1142" t="s">
        <v>648</v>
      </c>
    </row>
    <row r="1143" spans="1:3">
      <c r="A1143">
        <v>29592</v>
      </c>
      <c r="B1143" t="s">
        <v>882</v>
      </c>
      <c r="C1143" t="s">
        <v>648</v>
      </c>
    </row>
    <row r="1144" spans="1:3">
      <c r="A1144">
        <v>29593</v>
      </c>
      <c r="B1144" t="s">
        <v>883</v>
      </c>
      <c r="C1144" t="s">
        <v>648</v>
      </c>
    </row>
    <row r="1145" spans="1:3">
      <c r="A1145">
        <v>29594</v>
      </c>
      <c r="B1145" t="s">
        <v>884</v>
      </c>
      <c r="C1145" t="s">
        <v>648</v>
      </c>
    </row>
    <row r="1146" spans="1:3">
      <c r="A1146">
        <v>29596</v>
      </c>
      <c r="B1146" t="s">
        <v>596</v>
      </c>
      <c r="C1146" t="s">
        <v>648</v>
      </c>
    </row>
    <row r="1147" spans="1:3">
      <c r="A1147">
        <v>29601</v>
      </c>
      <c r="B1147" t="s">
        <v>789</v>
      </c>
      <c r="C1147" t="s">
        <v>648</v>
      </c>
    </row>
    <row r="1148" spans="1:3">
      <c r="A1148">
        <v>29609</v>
      </c>
      <c r="B1148" t="s">
        <v>789</v>
      </c>
      <c r="C1148" t="s">
        <v>648</v>
      </c>
    </row>
    <row r="1149" spans="1:3">
      <c r="A1149">
        <v>29611</v>
      </c>
      <c r="B1149" t="s">
        <v>789</v>
      </c>
      <c r="C1149" t="s">
        <v>648</v>
      </c>
    </row>
    <row r="1150" spans="1:3">
      <c r="A1150">
        <v>29613</v>
      </c>
      <c r="B1150" t="s">
        <v>789</v>
      </c>
      <c r="C1150" t="s">
        <v>648</v>
      </c>
    </row>
    <row r="1151" spans="1:3">
      <c r="A1151">
        <v>29614</v>
      </c>
      <c r="B1151" t="s">
        <v>789</v>
      </c>
      <c r="C1151" t="s">
        <v>648</v>
      </c>
    </row>
    <row r="1152" spans="1:3">
      <c r="A1152">
        <v>29617</v>
      </c>
      <c r="B1152" t="s">
        <v>789</v>
      </c>
      <c r="C1152" t="s">
        <v>648</v>
      </c>
    </row>
    <row r="1153" spans="1:3">
      <c r="A1153">
        <v>29635</v>
      </c>
      <c r="B1153" t="s">
        <v>5</v>
      </c>
      <c r="C1153" t="s">
        <v>648</v>
      </c>
    </row>
    <row r="1154" spans="1:3">
      <c r="A1154">
        <v>29640</v>
      </c>
      <c r="B1154" t="s">
        <v>885</v>
      </c>
      <c r="C1154" t="s">
        <v>648</v>
      </c>
    </row>
    <row r="1155" spans="1:3">
      <c r="A1155">
        <v>29642</v>
      </c>
      <c r="B1155" t="s">
        <v>885</v>
      </c>
      <c r="C1155" t="s">
        <v>648</v>
      </c>
    </row>
    <row r="1156" spans="1:3">
      <c r="A1156">
        <v>29661</v>
      </c>
      <c r="B1156" t="s">
        <v>886</v>
      </c>
      <c r="C1156" t="s">
        <v>648</v>
      </c>
    </row>
    <row r="1157" spans="1:3">
      <c r="A1157">
        <v>29683</v>
      </c>
      <c r="B1157" t="s">
        <v>887</v>
      </c>
      <c r="C1157" t="s">
        <v>648</v>
      </c>
    </row>
    <row r="1158" spans="1:3">
      <c r="A1158">
        <v>29690</v>
      </c>
      <c r="B1158" t="s">
        <v>888</v>
      </c>
      <c r="C1158" t="s">
        <v>648</v>
      </c>
    </row>
    <row r="1159" spans="1:3">
      <c r="A1159">
        <v>29702</v>
      </c>
      <c r="B1159" t="s">
        <v>889</v>
      </c>
      <c r="C1159" t="s">
        <v>648</v>
      </c>
    </row>
    <row r="1160" spans="1:3">
      <c r="A1160">
        <v>29704</v>
      </c>
      <c r="B1160" t="s">
        <v>177</v>
      </c>
      <c r="C1160" t="s">
        <v>648</v>
      </c>
    </row>
    <row r="1161" spans="1:3">
      <c r="A1161">
        <v>29706</v>
      </c>
      <c r="B1161" t="s">
        <v>890</v>
      </c>
      <c r="C1161" t="s">
        <v>648</v>
      </c>
    </row>
    <row r="1162" spans="1:3">
      <c r="A1162">
        <v>29707</v>
      </c>
      <c r="B1162" t="s">
        <v>891</v>
      </c>
      <c r="C1162" t="s">
        <v>648</v>
      </c>
    </row>
    <row r="1163" spans="1:3">
      <c r="A1163">
        <v>29708</v>
      </c>
      <c r="B1163" t="s">
        <v>891</v>
      </c>
      <c r="C1163" t="s">
        <v>648</v>
      </c>
    </row>
    <row r="1164" spans="1:3">
      <c r="A1164">
        <v>29710</v>
      </c>
      <c r="B1164" t="s">
        <v>892</v>
      </c>
      <c r="C1164" t="s">
        <v>648</v>
      </c>
    </row>
    <row r="1165" spans="1:3">
      <c r="A1165">
        <v>29712</v>
      </c>
      <c r="B1165" t="s">
        <v>893</v>
      </c>
      <c r="C1165" t="s">
        <v>648</v>
      </c>
    </row>
    <row r="1166" spans="1:3">
      <c r="A1166">
        <v>29714</v>
      </c>
      <c r="B1166" t="s">
        <v>894</v>
      </c>
      <c r="C1166" t="s">
        <v>648</v>
      </c>
    </row>
    <row r="1167" spans="1:3">
      <c r="A1167">
        <v>29715</v>
      </c>
      <c r="B1167" t="s">
        <v>891</v>
      </c>
      <c r="C1167" t="s">
        <v>648</v>
      </c>
    </row>
    <row r="1168" spans="1:3">
      <c r="A1168">
        <v>29717</v>
      </c>
      <c r="B1168" t="s">
        <v>895</v>
      </c>
      <c r="C1168" t="s">
        <v>648</v>
      </c>
    </row>
    <row r="1169" spans="1:3">
      <c r="A1169">
        <v>29720</v>
      </c>
      <c r="B1169" t="s">
        <v>896</v>
      </c>
      <c r="C1169" t="s">
        <v>648</v>
      </c>
    </row>
    <row r="1170" spans="1:3">
      <c r="A1170">
        <v>29726</v>
      </c>
      <c r="B1170" t="s">
        <v>897</v>
      </c>
      <c r="C1170" t="s">
        <v>648</v>
      </c>
    </row>
    <row r="1171" spans="1:3">
      <c r="A1171">
        <v>29729</v>
      </c>
      <c r="B1171" t="s">
        <v>898</v>
      </c>
      <c r="C1171" t="s">
        <v>648</v>
      </c>
    </row>
    <row r="1172" spans="1:3">
      <c r="A1172">
        <v>29730</v>
      </c>
      <c r="B1172" t="s">
        <v>899</v>
      </c>
      <c r="C1172" t="s">
        <v>648</v>
      </c>
    </row>
    <row r="1173" spans="1:3">
      <c r="A1173">
        <v>29732</v>
      </c>
      <c r="B1173" t="s">
        <v>899</v>
      </c>
      <c r="C1173" t="s">
        <v>648</v>
      </c>
    </row>
    <row r="1174" spans="1:3">
      <c r="A1174">
        <v>29733</v>
      </c>
      <c r="B1174" t="s">
        <v>899</v>
      </c>
      <c r="C1174" t="s">
        <v>648</v>
      </c>
    </row>
    <row r="1175" spans="1:3">
      <c r="A1175">
        <v>29742</v>
      </c>
      <c r="B1175" t="s">
        <v>900</v>
      </c>
      <c r="C1175" t="s">
        <v>648</v>
      </c>
    </row>
    <row r="1176" spans="1:3">
      <c r="A1176">
        <v>29743</v>
      </c>
      <c r="B1176" t="s">
        <v>635</v>
      </c>
      <c r="C1176" t="s">
        <v>648</v>
      </c>
    </row>
    <row r="1177" spans="1:3">
      <c r="A1177">
        <v>29745</v>
      </c>
      <c r="B1177" t="s">
        <v>901</v>
      </c>
      <c r="C1177" t="s">
        <v>648</v>
      </c>
    </row>
    <row r="1178" spans="1:3">
      <c r="A1178">
        <v>29401</v>
      </c>
      <c r="B1178" t="s">
        <v>804</v>
      </c>
      <c r="C1178" t="s">
        <v>648</v>
      </c>
    </row>
    <row r="1179" spans="1:3">
      <c r="A1179">
        <v>29403</v>
      </c>
      <c r="B1179" t="s">
        <v>804</v>
      </c>
      <c r="C1179" t="s">
        <v>648</v>
      </c>
    </row>
    <row r="1180" spans="1:3">
      <c r="A1180">
        <v>29405</v>
      </c>
      <c r="B1180" t="s">
        <v>805</v>
      </c>
      <c r="C1180" t="s">
        <v>648</v>
      </c>
    </row>
    <row r="1181" spans="1:3">
      <c r="A1181">
        <v>29406</v>
      </c>
      <c r="B1181" t="s">
        <v>804</v>
      </c>
      <c r="C1181" t="s">
        <v>648</v>
      </c>
    </row>
    <row r="1182" spans="1:3">
      <c r="A1182">
        <v>29407</v>
      </c>
      <c r="B1182" t="s">
        <v>804</v>
      </c>
      <c r="C1182" t="s">
        <v>648</v>
      </c>
    </row>
    <row r="1183" spans="1:3">
      <c r="A1183">
        <v>29409</v>
      </c>
      <c r="B1183" t="s">
        <v>804</v>
      </c>
      <c r="C1183" t="s">
        <v>648</v>
      </c>
    </row>
    <row r="1184" spans="1:3">
      <c r="A1184">
        <v>29424</v>
      </c>
      <c r="B1184" t="s">
        <v>804</v>
      </c>
      <c r="C1184" t="s">
        <v>648</v>
      </c>
    </row>
    <row r="1185" spans="1:3">
      <c r="A1185">
        <v>29425</v>
      </c>
      <c r="B1185" t="s">
        <v>804</v>
      </c>
      <c r="C1185" t="s">
        <v>648</v>
      </c>
    </row>
    <row r="1186" spans="1:3">
      <c r="A1186">
        <v>29615</v>
      </c>
      <c r="B1186" t="s">
        <v>789</v>
      </c>
      <c r="C1186" t="s">
        <v>648</v>
      </c>
    </row>
    <row r="1187" spans="1:3">
      <c r="A1187">
        <v>29650</v>
      </c>
      <c r="B1187" t="s">
        <v>792</v>
      </c>
      <c r="C1187" t="s">
        <v>648</v>
      </c>
    </row>
    <row r="1188" spans="1:3">
      <c r="A1188">
        <v>29662</v>
      </c>
      <c r="B1188" t="s">
        <v>902</v>
      </c>
      <c r="C1188" t="s">
        <v>648</v>
      </c>
    </row>
    <row r="1189" spans="1:3">
      <c r="A1189">
        <v>29680</v>
      </c>
      <c r="B1189" t="s">
        <v>793</v>
      </c>
      <c r="C1189" t="s">
        <v>648</v>
      </c>
    </row>
    <row r="1190" spans="1:3">
      <c r="A1190">
        <v>29687</v>
      </c>
      <c r="B1190" t="s">
        <v>903</v>
      </c>
      <c r="C1190" t="s">
        <v>648</v>
      </c>
    </row>
    <row r="1191" spans="1:3">
      <c r="A1191">
        <v>29632</v>
      </c>
      <c r="B1191" t="s">
        <v>653</v>
      </c>
      <c r="C1191" t="s">
        <v>648</v>
      </c>
    </row>
    <row r="1192" spans="1:3">
      <c r="A1192">
        <v>29633</v>
      </c>
      <c r="B1192" t="s">
        <v>653</v>
      </c>
      <c r="C1192" t="s">
        <v>648</v>
      </c>
    </row>
    <row r="1193" spans="1:3">
      <c r="A1193">
        <v>29648</v>
      </c>
      <c r="B1193" t="s">
        <v>657</v>
      </c>
      <c r="C1193" t="s">
        <v>648</v>
      </c>
    </row>
    <row r="1194" spans="1:3">
      <c r="A1194">
        <v>29656</v>
      </c>
      <c r="B1194" t="s">
        <v>659</v>
      </c>
      <c r="C1194" t="s">
        <v>648</v>
      </c>
    </row>
    <row r="1195" spans="1:3">
      <c r="A1195">
        <v>29071</v>
      </c>
      <c r="B1195" t="s">
        <v>352</v>
      </c>
      <c r="C1195" t="s">
        <v>648</v>
      </c>
    </row>
    <row r="1196" spans="1:3">
      <c r="A1196">
        <v>29116</v>
      </c>
      <c r="B1196" t="s">
        <v>698</v>
      </c>
      <c r="C1196" t="s">
        <v>648</v>
      </c>
    </row>
    <row r="1197" spans="1:3">
      <c r="A1197">
        <v>29442</v>
      </c>
      <c r="B1197" t="s">
        <v>714</v>
      </c>
      <c r="C1197" t="s">
        <v>648</v>
      </c>
    </row>
    <row r="1198" spans="1:3">
      <c r="A1198">
        <v>29524</v>
      </c>
      <c r="B1198" t="s">
        <v>862</v>
      </c>
      <c r="C1198" t="s">
        <v>648</v>
      </c>
    </row>
    <row r="1199" spans="1:3">
      <c r="A1199">
        <v>29578</v>
      </c>
      <c r="B1199" t="s">
        <v>721</v>
      </c>
      <c r="C1199" t="s">
        <v>648</v>
      </c>
    </row>
    <row r="1200" spans="1:3">
      <c r="A1200">
        <v>29151</v>
      </c>
      <c r="B1200" t="s">
        <v>749</v>
      </c>
      <c r="C1200" t="s">
        <v>648</v>
      </c>
    </row>
    <row r="1201" spans="1:3">
      <c r="A1201">
        <v>29220</v>
      </c>
      <c r="B1201" t="s">
        <v>754</v>
      </c>
      <c r="C1201" t="s">
        <v>648</v>
      </c>
    </row>
    <row r="1202" spans="1:3">
      <c r="A1202">
        <v>29319</v>
      </c>
      <c r="B1202" t="s">
        <v>756</v>
      </c>
      <c r="C1202" t="s">
        <v>648</v>
      </c>
    </row>
    <row r="1203" spans="1:3">
      <c r="A1203">
        <v>29606</v>
      </c>
      <c r="B1203" t="s">
        <v>789</v>
      </c>
      <c r="C1203" t="s">
        <v>648</v>
      </c>
    </row>
    <row r="1204" spans="1:3">
      <c r="A1204">
        <v>29616</v>
      </c>
      <c r="B1204" t="s">
        <v>789</v>
      </c>
      <c r="C1204" t="s">
        <v>648</v>
      </c>
    </row>
    <row r="1205" spans="1:3">
      <c r="A1205">
        <v>29183</v>
      </c>
      <c r="B1205" t="s">
        <v>705</v>
      </c>
      <c r="C1205" t="s">
        <v>648</v>
      </c>
    </row>
    <row r="1206" spans="1:3">
      <c r="A1206">
        <v>29602</v>
      </c>
      <c r="B1206" t="s">
        <v>789</v>
      </c>
      <c r="C1206" t="s">
        <v>648</v>
      </c>
    </row>
    <row r="1207" spans="1:3">
      <c r="A1207">
        <v>29610</v>
      </c>
      <c r="B1207" t="s">
        <v>792</v>
      </c>
      <c r="C1207" t="s">
        <v>648</v>
      </c>
    </row>
    <row r="1208" spans="1:3">
      <c r="A1208">
        <v>29636</v>
      </c>
      <c r="B1208" t="s">
        <v>790</v>
      </c>
      <c r="C1208" t="s">
        <v>648</v>
      </c>
    </row>
    <row r="1209" spans="1:3">
      <c r="A1209">
        <v>29688</v>
      </c>
      <c r="B1209" t="s">
        <v>903</v>
      </c>
      <c r="C1209" t="s">
        <v>648</v>
      </c>
    </row>
    <row r="1210" spans="1:3">
      <c r="A1210">
        <v>37601</v>
      </c>
      <c r="B1210" t="s">
        <v>904</v>
      </c>
      <c r="C1210" t="s">
        <v>905</v>
      </c>
    </row>
    <row r="1211" spans="1:3">
      <c r="A1211">
        <v>37604</v>
      </c>
      <c r="B1211" t="s">
        <v>904</v>
      </c>
      <c r="C1211" t="s">
        <v>905</v>
      </c>
    </row>
    <row r="1212" spans="1:3">
      <c r="A1212">
        <v>37614</v>
      </c>
      <c r="B1212" t="s">
        <v>904</v>
      </c>
      <c r="C1212" t="s">
        <v>905</v>
      </c>
    </row>
    <row r="1213" spans="1:3">
      <c r="A1213">
        <v>37615</v>
      </c>
      <c r="B1213" t="s">
        <v>904</v>
      </c>
      <c r="C1213" t="s">
        <v>905</v>
      </c>
    </row>
    <row r="1214" spans="1:3">
      <c r="A1214">
        <v>37617</v>
      </c>
      <c r="B1214" t="s">
        <v>906</v>
      </c>
      <c r="C1214" t="s">
        <v>905</v>
      </c>
    </row>
    <row r="1215" spans="1:3">
      <c r="A1215">
        <v>37618</v>
      </c>
      <c r="B1215" t="s">
        <v>907</v>
      </c>
      <c r="C1215" t="s">
        <v>905</v>
      </c>
    </row>
    <row r="1216" spans="1:3">
      <c r="A1216">
        <v>37620</v>
      </c>
      <c r="B1216" t="s">
        <v>908</v>
      </c>
      <c r="C1216" t="s">
        <v>905</v>
      </c>
    </row>
    <row r="1217" spans="1:3">
      <c r="A1217">
        <v>37640</v>
      </c>
      <c r="B1217" t="s">
        <v>909</v>
      </c>
      <c r="C1217" t="s">
        <v>905</v>
      </c>
    </row>
    <row r="1218" spans="1:3">
      <c r="A1218">
        <v>37641</v>
      </c>
      <c r="B1218" t="s">
        <v>910</v>
      </c>
      <c r="C1218" t="s">
        <v>905</v>
      </c>
    </row>
    <row r="1219" spans="1:3">
      <c r="A1219">
        <v>37642</v>
      </c>
      <c r="B1219" t="s">
        <v>911</v>
      </c>
      <c r="C1219" t="s">
        <v>905</v>
      </c>
    </row>
    <row r="1220" spans="1:3">
      <c r="A1220">
        <v>37643</v>
      </c>
      <c r="B1220" t="s">
        <v>912</v>
      </c>
      <c r="C1220" t="s">
        <v>905</v>
      </c>
    </row>
    <row r="1221" spans="1:3">
      <c r="A1221">
        <v>37645</v>
      </c>
      <c r="B1221" t="s">
        <v>913</v>
      </c>
      <c r="C1221" t="s">
        <v>905</v>
      </c>
    </row>
    <row r="1222" spans="1:3">
      <c r="A1222">
        <v>37650</v>
      </c>
      <c r="B1222" t="s">
        <v>511</v>
      </c>
      <c r="C1222" t="s">
        <v>905</v>
      </c>
    </row>
    <row r="1223" spans="1:3">
      <c r="A1223">
        <v>37656</v>
      </c>
      <c r="B1223" t="s">
        <v>914</v>
      </c>
      <c r="C1223" t="s">
        <v>905</v>
      </c>
    </row>
    <row r="1224" spans="1:3">
      <c r="A1224">
        <v>37657</v>
      </c>
      <c r="B1224" t="s">
        <v>915</v>
      </c>
      <c r="C1224" t="s">
        <v>905</v>
      </c>
    </row>
    <row r="1225" spans="1:3">
      <c r="A1225">
        <v>37658</v>
      </c>
      <c r="B1225" t="s">
        <v>916</v>
      </c>
      <c r="C1225" t="s">
        <v>905</v>
      </c>
    </row>
    <row r="1226" spans="1:3">
      <c r="A1226">
        <v>37659</v>
      </c>
      <c r="B1226" t="s">
        <v>917</v>
      </c>
      <c r="C1226" t="s">
        <v>905</v>
      </c>
    </row>
    <row r="1227" spans="1:3">
      <c r="A1227">
        <v>37660</v>
      </c>
      <c r="B1227" t="s">
        <v>918</v>
      </c>
      <c r="C1227" t="s">
        <v>905</v>
      </c>
    </row>
    <row r="1228" spans="1:3">
      <c r="A1228">
        <v>37663</v>
      </c>
      <c r="B1228" t="s">
        <v>918</v>
      </c>
      <c r="C1228" t="s">
        <v>905</v>
      </c>
    </row>
    <row r="1229" spans="1:3">
      <c r="A1229">
        <v>37664</v>
      </c>
      <c r="B1229" t="s">
        <v>918</v>
      </c>
      <c r="C1229" t="s">
        <v>905</v>
      </c>
    </row>
    <row r="1230" spans="1:3">
      <c r="A1230">
        <v>37665</v>
      </c>
      <c r="B1230" t="s">
        <v>918</v>
      </c>
      <c r="C1230" t="s">
        <v>905</v>
      </c>
    </row>
    <row r="1231" spans="1:3">
      <c r="A1231">
        <v>37680</v>
      </c>
      <c r="B1231" t="s">
        <v>919</v>
      </c>
      <c r="C1231" t="s">
        <v>905</v>
      </c>
    </row>
    <row r="1232" spans="1:3">
      <c r="A1232">
        <v>37681</v>
      </c>
      <c r="B1232" t="s">
        <v>920</v>
      </c>
      <c r="C1232" t="s">
        <v>905</v>
      </c>
    </row>
    <row r="1233" spans="1:3">
      <c r="A1233">
        <v>37682</v>
      </c>
      <c r="B1233" t="s">
        <v>921</v>
      </c>
      <c r="C1233" t="s">
        <v>905</v>
      </c>
    </row>
    <row r="1234" spans="1:3">
      <c r="A1234">
        <v>37683</v>
      </c>
      <c r="B1234" t="s">
        <v>922</v>
      </c>
      <c r="C1234" t="s">
        <v>905</v>
      </c>
    </row>
    <row r="1235" spans="1:3">
      <c r="A1235">
        <v>37686</v>
      </c>
      <c r="B1235" t="s">
        <v>923</v>
      </c>
      <c r="C1235" t="s">
        <v>905</v>
      </c>
    </row>
    <row r="1236" spans="1:3">
      <c r="A1236">
        <v>37687</v>
      </c>
      <c r="B1236" t="s">
        <v>924</v>
      </c>
      <c r="C1236" t="s">
        <v>905</v>
      </c>
    </row>
    <row r="1237" spans="1:3">
      <c r="A1237">
        <v>37688</v>
      </c>
      <c r="B1237" t="s">
        <v>925</v>
      </c>
      <c r="C1237" t="s">
        <v>905</v>
      </c>
    </row>
    <row r="1238" spans="1:3">
      <c r="A1238">
        <v>37690</v>
      </c>
      <c r="B1238" t="s">
        <v>926</v>
      </c>
      <c r="C1238" t="s">
        <v>905</v>
      </c>
    </row>
    <row r="1239" spans="1:3">
      <c r="A1239">
        <v>37691</v>
      </c>
      <c r="B1239" t="s">
        <v>927</v>
      </c>
      <c r="C1239" t="s">
        <v>905</v>
      </c>
    </row>
    <row r="1240" spans="1:3">
      <c r="A1240">
        <v>37692</v>
      </c>
      <c r="B1240" t="s">
        <v>928</v>
      </c>
      <c r="C1240" t="s">
        <v>905</v>
      </c>
    </row>
    <row r="1241" spans="1:3">
      <c r="A1241">
        <v>37694</v>
      </c>
      <c r="B1241" t="s">
        <v>929</v>
      </c>
      <c r="C1241" t="s">
        <v>905</v>
      </c>
    </row>
    <row r="1242" spans="1:3">
      <c r="A1242">
        <v>37731</v>
      </c>
      <c r="B1242" t="s">
        <v>930</v>
      </c>
      <c r="C1242" t="s">
        <v>905</v>
      </c>
    </row>
    <row r="1243" spans="1:3">
      <c r="A1243">
        <v>37765</v>
      </c>
      <c r="B1243" t="s">
        <v>931</v>
      </c>
      <c r="C1243" t="s">
        <v>905</v>
      </c>
    </row>
    <row r="1244" spans="1:3">
      <c r="A1244">
        <v>37857</v>
      </c>
      <c r="B1244" t="s">
        <v>932</v>
      </c>
      <c r="C1244" t="s">
        <v>905</v>
      </c>
    </row>
    <row r="1245" spans="1:3">
      <c r="A1245">
        <v>37869</v>
      </c>
      <c r="B1245" t="s">
        <v>933</v>
      </c>
      <c r="C1245" t="s">
        <v>905</v>
      </c>
    </row>
    <row r="1246" spans="1:3">
      <c r="A1246">
        <v>37873</v>
      </c>
      <c r="B1246" t="s">
        <v>934</v>
      </c>
      <c r="C1246" t="s">
        <v>905</v>
      </c>
    </row>
    <row r="1247" spans="1:3">
      <c r="A1247">
        <v>37662</v>
      </c>
      <c r="B1247" t="s">
        <v>918</v>
      </c>
      <c r="C1247" t="s">
        <v>905</v>
      </c>
    </row>
    <row r="1248" spans="1:3">
      <c r="A1248">
        <v>37684</v>
      </c>
      <c r="B1248" t="s">
        <v>922</v>
      </c>
      <c r="C1248" t="s">
        <v>905</v>
      </c>
    </row>
    <row r="1249" spans="1:3">
      <c r="A1249">
        <v>37699</v>
      </c>
      <c r="B1249" t="s">
        <v>928</v>
      </c>
      <c r="C1249" t="s">
        <v>905</v>
      </c>
    </row>
    <row r="1250" spans="1:3">
      <c r="A1250">
        <v>23002</v>
      </c>
      <c r="B1250" t="s">
        <v>935</v>
      </c>
      <c r="C1250" t="s">
        <v>936</v>
      </c>
    </row>
    <row r="1251" spans="1:3">
      <c r="A1251">
        <v>23022</v>
      </c>
      <c r="B1251" t="s">
        <v>937</v>
      </c>
      <c r="C1251" t="s">
        <v>936</v>
      </c>
    </row>
    <row r="1252" spans="1:3">
      <c r="A1252">
        <v>23027</v>
      </c>
      <c r="B1252" t="s">
        <v>938</v>
      </c>
      <c r="C1252" t="s">
        <v>936</v>
      </c>
    </row>
    <row r="1253" spans="1:3">
      <c r="A1253">
        <v>23038</v>
      </c>
      <c r="B1253" t="s">
        <v>754</v>
      </c>
      <c r="C1253" t="s">
        <v>936</v>
      </c>
    </row>
    <row r="1254" spans="1:3">
      <c r="A1254">
        <v>23040</v>
      </c>
      <c r="B1254" t="s">
        <v>939</v>
      </c>
      <c r="C1254" t="s">
        <v>936</v>
      </c>
    </row>
    <row r="1255" spans="1:3">
      <c r="A1255">
        <v>23055</v>
      </c>
      <c r="B1255" t="s">
        <v>940</v>
      </c>
      <c r="C1255" t="s">
        <v>936</v>
      </c>
    </row>
    <row r="1256" spans="1:3">
      <c r="A1256">
        <v>23083</v>
      </c>
      <c r="B1256" t="s">
        <v>941</v>
      </c>
      <c r="C1256" t="s">
        <v>936</v>
      </c>
    </row>
    <row r="1257" spans="1:3">
      <c r="A1257">
        <v>23112</v>
      </c>
      <c r="B1257" t="s">
        <v>942</v>
      </c>
      <c r="C1257" t="s">
        <v>936</v>
      </c>
    </row>
    <row r="1258" spans="1:3">
      <c r="A1258">
        <v>23113</v>
      </c>
      <c r="B1258" t="s">
        <v>942</v>
      </c>
      <c r="C1258" t="s">
        <v>936</v>
      </c>
    </row>
    <row r="1259" spans="1:3">
      <c r="A1259">
        <v>23114</v>
      </c>
      <c r="B1259" t="s">
        <v>942</v>
      </c>
      <c r="C1259" t="s">
        <v>936</v>
      </c>
    </row>
    <row r="1260" spans="1:3">
      <c r="A1260">
        <v>23120</v>
      </c>
      <c r="B1260" t="s">
        <v>943</v>
      </c>
      <c r="C1260" t="s">
        <v>936</v>
      </c>
    </row>
    <row r="1261" spans="1:3">
      <c r="A1261">
        <v>23139</v>
      </c>
      <c r="B1261" t="s">
        <v>944</v>
      </c>
      <c r="C1261" t="s">
        <v>936</v>
      </c>
    </row>
    <row r="1262" spans="1:3">
      <c r="A1262">
        <v>23224</v>
      </c>
      <c r="B1262" t="s">
        <v>945</v>
      </c>
      <c r="C1262" t="s">
        <v>936</v>
      </c>
    </row>
    <row r="1263" spans="1:3">
      <c r="A1263">
        <v>23225</v>
      </c>
      <c r="B1263" t="s">
        <v>945</v>
      </c>
      <c r="C1263" t="s">
        <v>936</v>
      </c>
    </row>
    <row r="1264" spans="1:3">
      <c r="A1264">
        <v>23234</v>
      </c>
      <c r="B1264" t="s">
        <v>945</v>
      </c>
      <c r="C1264" t="s">
        <v>936</v>
      </c>
    </row>
    <row r="1265" spans="1:3">
      <c r="A1265">
        <v>23235</v>
      </c>
      <c r="B1265" t="s">
        <v>945</v>
      </c>
      <c r="C1265" t="s">
        <v>936</v>
      </c>
    </row>
    <row r="1266" spans="1:3">
      <c r="A1266">
        <v>23236</v>
      </c>
      <c r="B1266" t="s">
        <v>945</v>
      </c>
      <c r="C1266" t="s">
        <v>936</v>
      </c>
    </row>
    <row r="1267" spans="1:3">
      <c r="A1267">
        <v>23237</v>
      </c>
      <c r="B1267" t="s">
        <v>945</v>
      </c>
      <c r="C1267" t="s">
        <v>936</v>
      </c>
    </row>
    <row r="1268" spans="1:3">
      <c r="A1268">
        <v>23304</v>
      </c>
      <c r="B1268" t="s">
        <v>946</v>
      </c>
      <c r="C1268" t="s">
        <v>936</v>
      </c>
    </row>
    <row r="1269" spans="1:3">
      <c r="A1269">
        <v>23314</v>
      </c>
      <c r="B1269" t="s">
        <v>947</v>
      </c>
      <c r="C1269" t="s">
        <v>936</v>
      </c>
    </row>
    <row r="1270" spans="1:3">
      <c r="A1270">
        <v>23430</v>
      </c>
      <c r="B1270" t="s">
        <v>432</v>
      </c>
      <c r="C1270" t="s">
        <v>936</v>
      </c>
    </row>
    <row r="1271" spans="1:3">
      <c r="A1271">
        <v>23432</v>
      </c>
      <c r="B1271" t="s">
        <v>948</v>
      </c>
      <c r="C1271" t="s">
        <v>936</v>
      </c>
    </row>
    <row r="1272" spans="1:3">
      <c r="A1272">
        <v>23433</v>
      </c>
      <c r="B1272" t="s">
        <v>948</v>
      </c>
      <c r="C1272" t="s">
        <v>936</v>
      </c>
    </row>
    <row r="1273" spans="1:3">
      <c r="A1273">
        <v>23436</v>
      </c>
      <c r="B1273" t="s">
        <v>948</v>
      </c>
      <c r="C1273" t="s">
        <v>936</v>
      </c>
    </row>
    <row r="1274" spans="1:3">
      <c r="A1274">
        <v>23487</v>
      </c>
      <c r="B1274" t="s">
        <v>92</v>
      </c>
      <c r="C1274" t="s">
        <v>936</v>
      </c>
    </row>
    <row r="1275" spans="1:3">
      <c r="A1275">
        <v>23801</v>
      </c>
      <c r="B1275" t="s">
        <v>949</v>
      </c>
      <c r="C1275" t="s">
        <v>936</v>
      </c>
    </row>
    <row r="1276" spans="1:3">
      <c r="A1276">
        <v>23803</v>
      </c>
      <c r="B1276" t="s">
        <v>950</v>
      </c>
      <c r="C1276" t="s">
        <v>936</v>
      </c>
    </row>
    <row r="1277" spans="1:3">
      <c r="A1277">
        <v>23805</v>
      </c>
      <c r="B1277" t="s">
        <v>950</v>
      </c>
      <c r="C1277" t="s">
        <v>936</v>
      </c>
    </row>
    <row r="1278" spans="1:3">
      <c r="A1278">
        <v>23824</v>
      </c>
      <c r="B1278" t="s">
        <v>951</v>
      </c>
      <c r="C1278" t="s">
        <v>936</v>
      </c>
    </row>
    <row r="1279" spans="1:3">
      <c r="A1279">
        <v>23830</v>
      </c>
      <c r="B1279" t="s">
        <v>952</v>
      </c>
      <c r="C1279" t="s">
        <v>936</v>
      </c>
    </row>
    <row r="1280" spans="1:3">
      <c r="A1280">
        <v>23831</v>
      </c>
      <c r="B1280" t="s">
        <v>890</v>
      </c>
      <c r="C1280" t="s">
        <v>936</v>
      </c>
    </row>
    <row r="1281" spans="1:3">
      <c r="A1281">
        <v>23832</v>
      </c>
      <c r="B1281" t="s">
        <v>727</v>
      </c>
      <c r="C1281" t="s">
        <v>936</v>
      </c>
    </row>
    <row r="1282" spans="1:3">
      <c r="A1282">
        <v>23833</v>
      </c>
      <c r="B1282" t="s">
        <v>953</v>
      </c>
      <c r="C1282" t="s">
        <v>936</v>
      </c>
    </row>
    <row r="1283" spans="1:3">
      <c r="A1283">
        <v>23834</v>
      </c>
      <c r="B1283" t="s">
        <v>954</v>
      </c>
      <c r="C1283" t="s">
        <v>936</v>
      </c>
    </row>
    <row r="1284" spans="1:3">
      <c r="A1284">
        <v>23836</v>
      </c>
      <c r="B1284" t="s">
        <v>890</v>
      </c>
      <c r="C1284" t="s">
        <v>936</v>
      </c>
    </row>
    <row r="1285" spans="1:3">
      <c r="A1285">
        <v>23838</v>
      </c>
      <c r="B1285" t="s">
        <v>727</v>
      </c>
      <c r="C1285" t="s">
        <v>936</v>
      </c>
    </row>
    <row r="1286" spans="1:3">
      <c r="A1286">
        <v>23839</v>
      </c>
      <c r="B1286" t="s">
        <v>955</v>
      </c>
      <c r="C1286" t="s">
        <v>936</v>
      </c>
    </row>
    <row r="1287" spans="1:3">
      <c r="A1287">
        <v>23840</v>
      </c>
      <c r="B1287" t="s">
        <v>956</v>
      </c>
      <c r="C1287" t="s">
        <v>936</v>
      </c>
    </row>
    <row r="1288" spans="1:3">
      <c r="A1288">
        <v>23841</v>
      </c>
      <c r="B1288" t="s">
        <v>957</v>
      </c>
      <c r="C1288" t="s">
        <v>936</v>
      </c>
    </row>
    <row r="1289" spans="1:3">
      <c r="A1289">
        <v>23842</v>
      </c>
      <c r="B1289" t="s">
        <v>958</v>
      </c>
      <c r="C1289" t="s">
        <v>936</v>
      </c>
    </row>
    <row r="1290" spans="1:3">
      <c r="A1290">
        <v>23846</v>
      </c>
      <c r="B1290" t="s">
        <v>959</v>
      </c>
      <c r="C1290" t="s">
        <v>936</v>
      </c>
    </row>
    <row r="1291" spans="1:3">
      <c r="A1291">
        <v>23850</v>
      </c>
      <c r="B1291" t="s">
        <v>960</v>
      </c>
      <c r="C1291" t="s">
        <v>936</v>
      </c>
    </row>
    <row r="1292" spans="1:3">
      <c r="A1292">
        <v>23860</v>
      </c>
      <c r="B1292" t="s">
        <v>961</v>
      </c>
      <c r="C1292" t="s">
        <v>936</v>
      </c>
    </row>
    <row r="1293" spans="1:3">
      <c r="A1293">
        <v>23866</v>
      </c>
      <c r="B1293" t="s">
        <v>962</v>
      </c>
      <c r="C1293" t="s">
        <v>936</v>
      </c>
    </row>
    <row r="1294" spans="1:3">
      <c r="A1294">
        <v>23872</v>
      </c>
      <c r="B1294" t="s">
        <v>963</v>
      </c>
      <c r="C1294" t="s">
        <v>936</v>
      </c>
    </row>
    <row r="1295" spans="1:3">
      <c r="A1295">
        <v>23875</v>
      </c>
      <c r="B1295" t="s">
        <v>964</v>
      </c>
      <c r="C1295" t="s">
        <v>936</v>
      </c>
    </row>
    <row r="1296" spans="1:3">
      <c r="A1296">
        <v>23876</v>
      </c>
      <c r="B1296" t="s">
        <v>965</v>
      </c>
      <c r="C1296" t="s">
        <v>936</v>
      </c>
    </row>
    <row r="1297" spans="1:3">
      <c r="A1297">
        <v>23881</v>
      </c>
      <c r="B1297" t="s">
        <v>966</v>
      </c>
      <c r="C1297" t="s">
        <v>936</v>
      </c>
    </row>
    <row r="1298" spans="1:3">
      <c r="A1298">
        <v>23882</v>
      </c>
      <c r="B1298" t="s">
        <v>967</v>
      </c>
      <c r="C1298" t="s">
        <v>936</v>
      </c>
    </row>
    <row r="1299" spans="1:3">
      <c r="A1299">
        <v>23883</v>
      </c>
      <c r="B1299" t="s">
        <v>968</v>
      </c>
      <c r="C1299" t="s">
        <v>936</v>
      </c>
    </row>
    <row r="1300" spans="1:3">
      <c r="A1300">
        <v>23884</v>
      </c>
      <c r="B1300" t="s">
        <v>969</v>
      </c>
      <c r="C1300" t="s">
        <v>936</v>
      </c>
    </row>
    <row r="1301" spans="1:3">
      <c r="A1301">
        <v>23885</v>
      </c>
      <c r="B1301" t="s">
        <v>970</v>
      </c>
      <c r="C1301" t="s">
        <v>936</v>
      </c>
    </row>
    <row r="1302" spans="1:3">
      <c r="A1302">
        <v>23888</v>
      </c>
      <c r="B1302" t="s">
        <v>971</v>
      </c>
      <c r="C1302" t="s">
        <v>936</v>
      </c>
    </row>
    <row r="1303" spans="1:3">
      <c r="A1303">
        <v>23890</v>
      </c>
      <c r="B1303" t="s">
        <v>972</v>
      </c>
      <c r="C1303" t="s">
        <v>936</v>
      </c>
    </row>
    <row r="1304" spans="1:3">
      <c r="A1304">
        <v>23891</v>
      </c>
      <c r="B1304" t="s">
        <v>972</v>
      </c>
      <c r="C1304" t="s">
        <v>936</v>
      </c>
    </row>
    <row r="1305" spans="1:3">
      <c r="A1305">
        <v>23894</v>
      </c>
      <c r="B1305" t="s">
        <v>973</v>
      </c>
      <c r="C1305" t="s">
        <v>936</v>
      </c>
    </row>
    <row r="1306" spans="1:3">
      <c r="A1306">
        <v>23898</v>
      </c>
      <c r="B1306" t="s">
        <v>974</v>
      </c>
      <c r="C1306" t="s">
        <v>936</v>
      </c>
    </row>
    <row r="1307" spans="1:3">
      <c r="A1307">
        <v>23899</v>
      </c>
      <c r="B1307" t="s">
        <v>200</v>
      </c>
      <c r="C1307" t="s">
        <v>936</v>
      </c>
    </row>
    <row r="1308" spans="1:3">
      <c r="A1308">
        <v>23901</v>
      </c>
      <c r="B1308" t="s">
        <v>456</v>
      </c>
      <c r="C1308" t="s">
        <v>936</v>
      </c>
    </row>
    <row r="1309" spans="1:3">
      <c r="A1309">
        <v>23909</v>
      </c>
      <c r="B1309" t="s">
        <v>456</v>
      </c>
      <c r="C1309" t="s">
        <v>936</v>
      </c>
    </row>
    <row r="1310" spans="1:3">
      <c r="A1310">
        <v>23922</v>
      </c>
      <c r="B1310" t="s">
        <v>975</v>
      </c>
      <c r="C1310" t="s">
        <v>936</v>
      </c>
    </row>
    <row r="1311" spans="1:3">
      <c r="A1311">
        <v>23923</v>
      </c>
      <c r="B1311" t="s">
        <v>976</v>
      </c>
      <c r="C1311" t="s">
        <v>936</v>
      </c>
    </row>
    <row r="1312" spans="1:3">
      <c r="A1312">
        <v>23930</v>
      </c>
      <c r="B1312" t="s">
        <v>977</v>
      </c>
      <c r="C1312" t="s">
        <v>936</v>
      </c>
    </row>
    <row r="1313" spans="1:3">
      <c r="A1313">
        <v>23934</v>
      </c>
      <c r="B1313" t="s">
        <v>978</v>
      </c>
      <c r="C1313" t="s">
        <v>936</v>
      </c>
    </row>
    <row r="1314" spans="1:3">
      <c r="A1314">
        <v>23942</v>
      </c>
      <c r="B1314" t="s">
        <v>979</v>
      </c>
      <c r="C1314" t="s">
        <v>936</v>
      </c>
    </row>
    <row r="1315" spans="1:3">
      <c r="A1315">
        <v>23943</v>
      </c>
      <c r="B1315" t="s">
        <v>980</v>
      </c>
      <c r="C1315" t="s">
        <v>936</v>
      </c>
    </row>
    <row r="1316" spans="1:3">
      <c r="A1316">
        <v>23947</v>
      </c>
      <c r="B1316" t="s">
        <v>981</v>
      </c>
      <c r="C1316" t="s">
        <v>936</v>
      </c>
    </row>
    <row r="1317" spans="1:3">
      <c r="A1317">
        <v>23952</v>
      </c>
      <c r="B1317" t="s">
        <v>982</v>
      </c>
      <c r="C1317" t="s">
        <v>936</v>
      </c>
    </row>
    <row r="1318" spans="1:3">
      <c r="A1318">
        <v>23954</v>
      </c>
      <c r="B1318" t="s">
        <v>983</v>
      </c>
      <c r="C1318" t="s">
        <v>936</v>
      </c>
    </row>
    <row r="1319" spans="1:3">
      <c r="A1319">
        <v>23955</v>
      </c>
      <c r="B1319" t="s">
        <v>984</v>
      </c>
      <c r="C1319" t="s">
        <v>936</v>
      </c>
    </row>
    <row r="1320" spans="1:3">
      <c r="A1320">
        <v>23959</v>
      </c>
      <c r="B1320" t="s">
        <v>985</v>
      </c>
      <c r="C1320" t="s">
        <v>936</v>
      </c>
    </row>
    <row r="1321" spans="1:3">
      <c r="A1321">
        <v>23960</v>
      </c>
      <c r="B1321" t="s">
        <v>986</v>
      </c>
      <c r="C1321" t="s">
        <v>936</v>
      </c>
    </row>
    <row r="1322" spans="1:3">
      <c r="A1322">
        <v>23966</v>
      </c>
      <c r="B1322" t="s">
        <v>987</v>
      </c>
      <c r="C1322" t="s">
        <v>936</v>
      </c>
    </row>
    <row r="1323" spans="1:3">
      <c r="A1323">
        <v>23974</v>
      </c>
      <c r="B1323" t="s">
        <v>988</v>
      </c>
      <c r="C1323" t="s">
        <v>936</v>
      </c>
    </row>
    <row r="1324" spans="1:3">
      <c r="A1324">
        <v>23958</v>
      </c>
      <c r="B1324" t="s">
        <v>989</v>
      </c>
      <c r="C1324" t="s">
        <v>936</v>
      </c>
    </row>
    <row r="1325" spans="1:3">
      <c r="A1325">
        <v>23963</v>
      </c>
      <c r="B1325" t="s">
        <v>990</v>
      </c>
      <c r="C1325" t="s">
        <v>936</v>
      </c>
    </row>
    <row r="1326" spans="1:3">
      <c r="A1326">
        <v>24011</v>
      </c>
      <c r="B1326" t="s">
        <v>991</v>
      </c>
      <c r="C1326" t="s">
        <v>936</v>
      </c>
    </row>
    <row r="1327" spans="1:3">
      <c r="A1327">
        <v>24012</v>
      </c>
      <c r="B1327" t="s">
        <v>991</v>
      </c>
      <c r="C1327" t="s">
        <v>936</v>
      </c>
    </row>
    <row r="1328" spans="1:3">
      <c r="A1328">
        <v>24013</v>
      </c>
      <c r="B1328" t="s">
        <v>991</v>
      </c>
      <c r="C1328" t="s">
        <v>936</v>
      </c>
    </row>
    <row r="1329" spans="1:3">
      <c r="A1329">
        <v>24014</v>
      </c>
      <c r="B1329" t="s">
        <v>991</v>
      </c>
      <c r="C1329" t="s">
        <v>936</v>
      </c>
    </row>
    <row r="1330" spans="1:3">
      <c r="A1330">
        <v>24015</v>
      </c>
      <c r="B1330" t="s">
        <v>991</v>
      </c>
      <c r="C1330" t="s">
        <v>936</v>
      </c>
    </row>
    <row r="1331" spans="1:3">
      <c r="A1331">
        <v>24016</v>
      </c>
      <c r="B1331" t="s">
        <v>991</v>
      </c>
      <c r="C1331" t="s">
        <v>936</v>
      </c>
    </row>
    <row r="1332" spans="1:3">
      <c r="A1332">
        <v>24017</v>
      </c>
      <c r="B1332" t="s">
        <v>991</v>
      </c>
      <c r="C1332" t="s">
        <v>936</v>
      </c>
    </row>
    <row r="1333" spans="1:3">
      <c r="A1333">
        <v>24018</v>
      </c>
      <c r="B1333" t="s">
        <v>991</v>
      </c>
      <c r="C1333" t="s">
        <v>936</v>
      </c>
    </row>
    <row r="1334" spans="1:3">
      <c r="A1334">
        <v>24019</v>
      </c>
      <c r="B1334" t="s">
        <v>991</v>
      </c>
      <c r="C1334" t="s">
        <v>936</v>
      </c>
    </row>
    <row r="1335" spans="1:3">
      <c r="A1335">
        <v>24020</v>
      </c>
      <c r="B1335" t="s">
        <v>991</v>
      </c>
      <c r="C1335" t="s">
        <v>936</v>
      </c>
    </row>
    <row r="1336" spans="1:3">
      <c r="A1336">
        <v>24053</v>
      </c>
      <c r="B1336" t="s">
        <v>292</v>
      </c>
      <c r="C1336" t="s">
        <v>936</v>
      </c>
    </row>
    <row r="1337" spans="1:3">
      <c r="A1337">
        <v>24054</v>
      </c>
      <c r="B1337" t="s">
        <v>992</v>
      </c>
      <c r="C1337" t="s">
        <v>936</v>
      </c>
    </row>
    <row r="1338" spans="1:3">
      <c r="A1338">
        <v>24055</v>
      </c>
      <c r="B1338" t="s">
        <v>993</v>
      </c>
      <c r="C1338" t="s">
        <v>936</v>
      </c>
    </row>
    <row r="1339" spans="1:3">
      <c r="A1339">
        <v>24058</v>
      </c>
      <c r="B1339" t="s">
        <v>994</v>
      </c>
      <c r="C1339" t="s">
        <v>936</v>
      </c>
    </row>
    <row r="1340" spans="1:3">
      <c r="A1340">
        <v>24059</v>
      </c>
      <c r="B1340" t="s">
        <v>995</v>
      </c>
      <c r="C1340" t="s">
        <v>936</v>
      </c>
    </row>
    <row r="1341" spans="1:3">
      <c r="A1341">
        <v>24060</v>
      </c>
      <c r="B1341" t="s">
        <v>889</v>
      </c>
      <c r="C1341" t="s">
        <v>936</v>
      </c>
    </row>
    <row r="1342" spans="1:3">
      <c r="A1342">
        <v>24061</v>
      </c>
      <c r="B1342" t="s">
        <v>889</v>
      </c>
      <c r="C1342" t="s">
        <v>936</v>
      </c>
    </row>
    <row r="1343" spans="1:3">
      <c r="A1343">
        <v>24064</v>
      </c>
      <c r="B1343" t="s">
        <v>996</v>
      </c>
      <c r="C1343" t="s">
        <v>936</v>
      </c>
    </row>
    <row r="1344" spans="1:3">
      <c r="A1344">
        <v>24065</v>
      </c>
      <c r="B1344" t="s">
        <v>997</v>
      </c>
      <c r="C1344" t="s">
        <v>936</v>
      </c>
    </row>
    <row r="1345" spans="1:3">
      <c r="A1345">
        <v>24066</v>
      </c>
      <c r="B1345" t="s">
        <v>998</v>
      </c>
      <c r="C1345" t="s">
        <v>936</v>
      </c>
    </row>
    <row r="1346" spans="1:3">
      <c r="A1346">
        <v>24067</v>
      </c>
      <c r="B1346" t="s">
        <v>999</v>
      </c>
      <c r="C1346" t="s">
        <v>936</v>
      </c>
    </row>
    <row r="1347" spans="1:3">
      <c r="A1347">
        <v>24069</v>
      </c>
      <c r="B1347" t="s">
        <v>1000</v>
      </c>
      <c r="C1347" t="s">
        <v>936</v>
      </c>
    </row>
    <row r="1348" spans="1:3">
      <c r="A1348">
        <v>24070</v>
      </c>
      <c r="B1348" t="s">
        <v>177</v>
      </c>
      <c r="C1348" t="s">
        <v>936</v>
      </c>
    </row>
    <row r="1349" spans="1:3">
      <c r="A1349">
        <v>24072</v>
      </c>
      <c r="B1349" t="s">
        <v>1001</v>
      </c>
      <c r="C1349" t="s">
        <v>936</v>
      </c>
    </row>
    <row r="1350" spans="1:3">
      <c r="A1350">
        <v>24073</v>
      </c>
      <c r="B1350" t="s">
        <v>1002</v>
      </c>
      <c r="C1350" t="s">
        <v>936</v>
      </c>
    </row>
    <row r="1351" spans="1:3">
      <c r="A1351">
        <v>24076</v>
      </c>
      <c r="B1351" t="s">
        <v>1003</v>
      </c>
      <c r="C1351" t="s">
        <v>936</v>
      </c>
    </row>
    <row r="1352" spans="1:3">
      <c r="A1352">
        <v>24077</v>
      </c>
      <c r="B1352" t="s">
        <v>1004</v>
      </c>
      <c r="C1352" t="s">
        <v>936</v>
      </c>
    </row>
    <row r="1353" spans="1:3">
      <c r="A1353">
        <v>24078</v>
      </c>
      <c r="B1353" t="s">
        <v>1005</v>
      </c>
      <c r="C1353" t="s">
        <v>936</v>
      </c>
    </row>
    <row r="1354" spans="1:3">
      <c r="A1354">
        <v>24079</v>
      </c>
      <c r="B1354" t="s">
        <v>1006</v>
      </c>
      <c r="C1354" t="s">
        <v>936</v>
      </c>
    </row>
    <row r="1355" spans="1:3">
      <c r="A1355">
        <v>24082</v>
      </c>
      <c r="B1355" t="s">
        <v>1007</v>
      </c>
      <c r="C1355" t="s">
        <v>936</v>
      </c>
    </row>
    <row r="1356" spans="1:3">
      <c r="A1356">
        <v>24083</v>
      </c>
      <c r="B1356" t="s">
        <v>1008</v>
      </c>
      <c r="C1356" t="s">
        <v>936</v>
      </c>
    </row>
    <row r="1357" spans="1:3">
      <c r="A1357">
        <v>24084</v>
      </c>
      <c r="B1357" t="s">
        <v>506</v>
      </c>
      <c r="C1357" t="s">
        <v>936</v>
      </c>
    </row>
    <row r="1358" spans="1:3">
      <c r="A1358">
        <v>24085</v>
      </c>
      <c r="B1358" t="s">
        <v>1009</v>
      </c>
      <c r="C1358" t="s">
        <v>936</v>
      </c>
    </row>
    <row r="1359" spans="1:3">
      <c r="A1359">
        <v>24086</v>
      </c>
      <c r="B1359" t="s">
        <v>1010</v>
      </c>
      <c r="C1359" t="s">
        <v>936</v>
      </c>
    </row>
    <row r="1360" spans="1:3">
      <c r="A1360">
        <v>24087</v>
      </c>
      <c r="B1360" t="s">
        <v>1011</v>
      </c>
      <c r="C1360" t="s">
        <v>936</v>
      </c>
    </row>
    <row r="1361" spans="1:3">
      <c r="A1361">
        <v>24088</v>
      </c>
      <c r="B1361" t="s">
        <v>1012</v>
      </c>
      <c r="C1361" t="s">
        <v>936</v>
      </c>
    </row>
    <row r="1362" spans="1:3">
      <c r="A1362">
        <v>24089</v>
      </c>
      <c r="B1362" t="s">
        <v>1013</v>
      </c>
      <c r="C1362" t="s">
        <v>936</v>
      </c>
    </row>
    <row r="1363" spans="1:3">
      <c r="A1363">
        <v>24090</v>
      </c>
      <c r="B1363" t="s">
        <v>1014</v>
      </c>
      <c r="C1363" t="s">
        <v>936</v>
      </c>
    </row>
    <row r="1364" spans="1:3">
      <c r="A1364">
        <v>24091</v>
      </c>
      <c r="B1364" t="s">
        <v>1015</v>
      </c>
      <c r="C1364" t="s">
        <v>936</v>
      </c>
    </row>
    <row r="1365" spans="1:3">
      <c r="A1365">
        <v>24092</v>
      </c>
      <c r="B1365" t="s">
        <v>1016</v>
      </c>
      <c r="C1365" t="s">
        <v>936</v>
      </c>
    </row>
    <row r="1366" spans="1:3">
      <c r="A1366">
        <v>24093</v>
      </c>
      <c r="B1366" t="s">
        <v>1017</v>
      </c>
      <c r="C1366" t="s">
        <v>936</v>
      </c>
    </row>
    <row r="1367" spans="1:3">
      <c r="A1367">
        <v>24095</v>
      </c>
      <c r="B1367" t="s">
        <v>1018</v>
      </c>
      <c r="C1367" t="s">
        <v>936</v>
      </c>
    </row>
    <row r="1368" spans="1:3">
      <c r="A1368">
        <v>24101</v>
      </c>
      <c r="B1368" t="s">
        <v>1019</v>
      </c>
      <c r="C1368" t="s">
        <v>936</v>
      </c>
    </row>
    <row r="1369" spans="1:3">
      <c r="A1369">
        <v>24102</v>
      </c>
      <c r="B1369" t="s">
        <v>1020</v>
      </c>
      <c r="C1369" t="s">
        <v>936</v>
      </c>
    </row>
    <row r="1370" spans="1:3">
      <c r="A1370">
        <v>24104</v>
      </c>
      <c r="B1370" t="s">
        <v>1021</v>
      </c>
      <c r="C1370" t="s">
        <v>936</v>
      </c>
    </row>
    <row r="1371" spans="1:3">
      <c r="A1371">
        <v>24105</v>
      </c>
      <c r="B1371" t="s">
        <v>1022</v>
      </c>
      <c r="C1371" t="s">
        <v>936</v>
      </c>
    </row>
    <row r="1372" spans="1:3">
      <c r="A1372">
        <v>24112</v>
      </c>
      <c r="B1372" t="s">
        <v>1023</v>
      </c>
      <c r="C1372" t="s">
        <v>936</v>
      </c>
    </row>
    <row r="1373" spans="1:3">
      <c r="A1373">
        <v>24120</v>
      </c>
      <c r="B1373" t="s">
        <v>1024</v>
      </c>
      <c r="C1373" t="s">
        <v>936</v>
      </c>
    </row>
    <row r="1374" spans="1:3">
      <c r="A1374">
        <v>24121</v>
      </c>
      <c r="B1374" t="s">
        <v>1025</v>
      </c>
      <c r="C1374" t="s">
        <v>936</v>
      </c>
    </row>
    <row r="1375" spans="1:3">
      <c r="A1375">
        <v>24122</v>
      </c>
      <c r="B1375" t="s">
        <v>1026</v>
      </c>
      <c r="C1375" t="s">
        <v>936</v>
      </c>
    </row>
    <row r="1376" spans="1:3">
      <c r="A1376">
        <v>24124</v>
      </c>
      <c r="B1376" t="s">
        <v>1027</v>
      </c>
      <c r="C1376" t="s">
        <v>936</v>
      </c>
    </row>
    <row r="1377" spans="1:3">
      <c r="A1377">
        <v>24127</v>
      </c>
      <c r="B1377" t="s">
        <v>1028</v>
      </c>
      <c r="C1377" t="s">
        <v>936</v>
      </c>
    </row>
    <row r="1378" spans="1:3">
      <c r="A1378">
        <v>24128</v>
      </c>
      <c r="B1378" t="s">
        <v>630</v>
      </c>
      <c r="C1378" t="s">
        <v>936</v>
      </c>
    </row>
    <row r="1379" spans="1:3">
      <c r="A1379">
        <v>24131</v>
      </c>
      <c r="B1379" t="s">
        <v>1029</v>
      </c>
      <c r="C1379" t="s">
        <v>936</v>
      </c>
    </row>
    <row r="1380" spans="1:3">
      <c r="A1380">
        <v>24132</v>
      </c>
      <c r="B1380" t="s">
        <v>1030</v>
      </c>
      <c r="C1380" t="s">
        <v>936</v>
      </c>
    </row>
    <row r="1381" spans="1:3">
      <c r="A1381">
        <v>24133</v>
      </c>
      <c r="B1381" t="s">
        <v>1031</v>
      </c>
      <c r="C1381" t="s">
        <v>936</v>
      </c>
    </row>
    <row r="1382" spans="1:3">
      <c r="A1382">
        <v>24134</v>
      </c>
      <c r="B1382" t="s">
        <v>1032</v>
      </c>
      <c r="C1382" t="s">
        <v>936</v>
      </c>
    </row>
    <row r="1383" spans="1:3">
      <c r="A1383">
        <v>24136</v>
      </c>
      <c r="B1383" t="s">
        <v>534</v>
      </c>
      <c r="C1383" t="s">
        <v>936</v>
      </c>
    </row>
    <row r="1384" spans="1:3">
      <c r="A1384">
        <v>24137</v>
      </c>
      <c r="B1384" t="s">
        <v>1033</v>
      </c>
      <c r="C1384" t="s">
        <v>936</v>
      </c>
    </row>
    <row r="1385" spans="1:3">
      <c r="A1385">
        <v>24138</v>
      </c>
      <c r="B1385" t="s">
        <v>1034</v>
      </c>
      <c r="C1385" t="s">
        <v>936</v>
      </c>
    </row>
    <row r="1386" spans="1:3">
      <c r="A1386">
        <v>24139</v>
      </c>
      <c r="B1386" t="s">
        <v>1035</v>
      </c>
      <c r="C1386" t="s">
        <v>936</v>
      </c>
    </row>
    <row r="1387" spans="1:3">
      <c r="A1387">
        <v>24141</v>
      </c>
      <c r="B1387" t="s">
        <v>1036</v>
      </c>
      <c r="C1387" t="s">
        <v>936</v>
      </c>
    </row>
    <row r="1388" spans="1:3">
      <c r="A1388">
        <v>24142</v>
      </c>
      <c r="B1388" t="s">
        <v>1036</v>
      </c>
      <c r="C1388" t="s">
        <v>936</v>
      </c>
    </row>
    <row r="1389" spans="1:3">
      <c r="A1389">
        <v>24147</v>
      </c>
      <c r="B1389" t="s">
        <v>1037</v>
      </c>
      <c r="C1389" t="s">
        <v>936</v>
      </c>
    </row>
    <row r="1390" spans="1:3">
      <c r="A1390">
        <v>24148</v>
      </c>
      <c r="B1390" t="s">
        <v>748</v>
      </c>
      <c r="C1390" t="s">
        <v>936</v>
      </c>
    </row>
    <row r="1391" spans="1:3">
      <c r="A1391">
        <v>24149</v>
      </c>
      <c r="B1391" t="s">
        <v>1038</v>
      </c>
      <c r="C1391" t="s">
        <v>936</v>
      </c>
    </row>
    <row r="1392" spans="1:3">
      <c r="A1392">
        <v>24150</v>
      </c>
      <c r="B1392" t="s">
        <v>1039</v>
      </c>
      <c r="C1392" t="s">
        <v>936</v>
      </c>
    </row>
    <row r="1393" spans="1:3">
      <c r="A1393">
        <v>24151</v>
      </c>
      <c r="B1393" t="s">
        <v>445</v>
      </c>
      <c r="C1393" t="s">
        <v>936</v>
      </c>
    </row>
    <row r="1394" spans="1:3">
      <c r="A1394">
        <v>24153</v>
      </c>
      <c r="B1394" t="s">
        <v>670</v>
      </c>
      <c r="C1394" t="s">
        <v>936</v>
      </c>
    </row>
    <row r="1395" spans="1:3">
      <c r="A1395">
        <v>24161</v>
      </c>
      <c r="B1395" t="s">
        <v>1040</v>
      </c>
      <c r="C1395" t="s">
        <v>936</v>
      </c>
    </row>
    <row r="1396" spans="1:3">
      <c r="A1396">
        <v>24162</v>
      </c>
      <c r="B1396" t="s">
        <v>1041</v>
      </c>
      <c r="C1396" t="s">
        <v>936</v>
      </c>
    </row>
    <row r="1397" spans="1:3">
      <c r="A1397">
        <v>24165</v>
      </c>
      <c r="B1397" t="s">
        <v>62</v>
      </c>
      <c r="C1397" t="s">
        <v>936</v>
      </c>
    </row>
    <row r="1398" spans="1:3">
      <c r="A1398">
        <v>24167</v>
      </c>
      <c r="B1398" t="s">
        <v>1042</v>
      </c>
      <c r="C1398" t="s">
        <v>936</v>
      </c>
    </row>
    <row r="1399" spans="1:3">
      <c r="A1399">
        <v>24168</v>
      </c>
      <c r="B1399" t="s">
        <v>1043</v>
      </c>
      <c r="C1399" t="s">
        <v>936</v>
      </c>
    </row>
    <row r="1400" spans="1:3">
      <c r="A1400">
        <v>24171</v>
      </c>
      <c r="B1400" t="s">
        <v>1044</v>
      </c>
      <c r="C1400" t="s">
        <v>936</v>
      </c>
    </row>
    <row r="1401" spans="1:3">
      <c r="A1401">
        <v>24174</v>
      </c>
      <c r="B1401" t="s">
        <v>1045</v>
      </c>
      <c r="C1401" t="s">
        <v>936</v>
      </c>
    </row>
    <row r="1402" spans="1:3">
      <c r="A1402">
        <v>24175</v>
      </c>
      <c r="B1402" t="s">
        <v>1046</v>
      </c>
      <c r="C1402" t="s">
        <v>936</v>
      </c>
    </row>
    <row r="1403" spans="1:3">
      <c r="A1403">
        <v>24176</v>
      </c>
      <c r="B1403" t="s">
        <v>1047</v>
      </c>
      <c r="C1403" t="s">
        <v>936</v>
      </c>
    </row>
    <row r="1404" spans="1:3">
      <c r="A1404">
        <v>24179</v>
      </c>
      <c r="B1404" t="s">
        <v>1048</v>
      </c>
      <c r="C1404" t="s">
        <v>936</v>
      </c>
    </row>
    <row r="1405" spans="1:3">
      <c r="A1405">
        <v>24184</v>
      </c>
      <c r="B1405" t="s">
        <v>1049</v>
      </c>
      <c r="C1405" t="s">
        <v>936</v>
      </c>
    </row>
    <row r="1406" spans="1:3">
      <c r="A1406">
        <v>24185</v>
      </c>
      <c r="B1406" t="s">
        <v>1050</v>
      </c>
      <c r="C1406" t="s">
        <v>936</v>
      </c>
    </row>
    <row r="1407" spans="1:3">
      <c r="A1407">
        <v>24201</v>
      </c>
      <c r="B1407" t="s">
        <v>908</v>
      </c>
      <c r="C1407" t="s">
        <v>936</v>
      </c>
    </row>
    <row r="1408" spans="1:3">
      <c r="A1408">
        <v>24202</v>
      </c>
      <c r="B1408" t="s">
        <v>908</v>
      </c>
      <c r="C1408" t="s">
        <v>936</v>
      </c>
    </row>
    <row r="1409" spans="1:3">
      <c r="A1409">
        <v>24210</v>
      </c>
      <c r="B1409" t="s">
        <v>1051</v>
      </c>
      <c r="C1409" t="s">
        <v>936</v>
      </c>
    </row>
    <row r="1410" spans="1:3">
      <c r="A1410">
        <v>24211</v>
      </c>
      <c r="B1410" t="s">
        <v>1051</v>
      </c>
      <c r="C1410" t="s">
        <v>936</v>
      </c>
    </row>
    <row r="1411" spans="1:3">
      <c r="A1411">
        <v>24216</v>
      </c>
      <c r="B1411" t="s">
        <v>1052</v>
      </c>
      <c r="C1411" t="s">
        <v>936</v>
      </c>
    </row>
    <row r="1412" spans="1:3">
      <c r="A1412">
        <v>24217</v>
      </c>
      <c r="B1412" t="s">
        <v>1053</v>
      </c>
      <c r="C1412" t="s">
        <v>936</v>
      </c>
    </row>
    <row r="1413" spans="1:3">
      <c r="A1413">
        <v>24219</v>
      </c>
      <c r="B1413" t="s">
        <v>1054</v>
      </c>
      <c r="C1413" t="s">
        <v>936</v>
      </c>
    </row>
    <row r="1414" spans="1:3">
      <c r="A1414">
        <v>24220</v>
      </c>
      <c r="B1414" t="s">
        <v>1055</v>
      </c>
      <c r="C1414" t="s">
        <v>936</v>
      </c>
    </row>
    <row r="1415" spans="1:3">
      <c r="A1415">
        <v>24221</v>
      </c>
      <c r="B1415" t="s">
        <v>1056</v>
      </c>
      <c r="C1415" t="s">
        <v>936</v>
      </c>
    </row>
    <row r="1416" spans="1:3">
      <c r="A1416">
        <v>24224</v>
      </c>
      <c r="B1416" t="s">
        <v>1057</v>
      </c>
      <c r="C1416" t="s">
        <v>936</v>
      </c>
    </row>
    <row r="1417" spans="1:3">
      <c r="A1417">
        <v>24225</v>
      </c>
      <c r="B1417" t="s">
        <v>5</v>
      </c>
      <c r="C1417" t="s">
        <v>936</v>
      </c>
    </row>
    <row r="1418" spans="1:3">
      <c r="A1418">
        <v>24226</v>
      </c>
      <c r="B1418" t="s">
        <v>1058</v>
      </c>
      <c r="C1418" t="s">
        <v>936</v>
      </c>
    </row>
    <row r="1419" spans="1:3">
      <c r="A1419">
        <v>24228</v>
      </c>
      <c r="B1419" t="s">
        <v>1059</v>
      </c>
      <c r="C1419" t="s">
        <v>936</v>
      </c>
    </row>
    <row r="1420" spans="1:3">
      <c r="A1420">
        <v>24230</v>
      </c>
      <c r="B1420" t="s">
        <v>1060</v>
      </c>
      <c r="C1420" t="s">
        <v>936</v>
      </c>
    </row>
    <row r="1421" spans="1:3">
      <c r="A1421">
        <v>24236</v>
      </c>
      <c r="B1421" t="s">
        <v>1061</v>
      </c>
      <c r="C1421" t="s">
        <v>936</v>
      </c>
    </row>
    <row r="1422" spans="1:3">
      <c r="A1422">
        <v>24237</v>
      </c>
      <c r="B1422" t="s">
        <v>1062</v>
      </c>
      <c r="C1422" t="s">
        <v>936</v>
      </c>
    </row>
    <row r="1423" spans="1:3">
      <c r="A1423">
        <v>24239</v>
      </c>
      <c r="B1423" t="s">
        <v>1063</v>
      </c>
      <c r="C1423" t="s">
        <v>936</v>
      </c>
    </row>
    <row r="1424" spans="1:3">
      <c r="A1424">
        <v>24243</v>
      </c>
      <c r="B1424" t="s">
        <v>1064</v>
      </c>
      <c r="C1424" t="s">
        <v>936</v>
      </c>
    </row>
    <row r="1425" spans="1:3">
      <c r="A1425">
        <v>24244</v>
      </c>
      <c r="B1425" t="s">
        <v>1065</v>
      </c>
      <c r="C1425" t="s">
        <v>936</v>
      </c>
    </row>
    <row r="1426" spans="1:3">
      <c r="A1426">
        <v>24245</v>
      </c>
      <c r="B1426" t="s">
        <v>1066</v>
      </c>
      <c r="C1426" t="s">
        <v>936</v>
      </c>
    </row>
    <row r="1427" spans="1:3">
      <c r="A1427">
        <v>24248</v>
      </c>
      <c r="B1427" t="s">
        <v>1067</v>
      </c>
      <c r="C1427" t="s">
        <v>936</v>
      </c>
    </row>
    <row r="1428" spans="1:3">
      <c r="A1428">
        <v>24250</v>
      </c>
      <c r="B1428" t="s">
        <v>1068</v>
      </c>
      <c r="C1428" t="s">
        <v>936</v>
      </c>
    </row>
    <row r="1429" spans="1:3">
      <c r="A1429">
        <v>24251</v>
      </c>
      <c r="B1429" t="s">
        <v>1069</v>
      </c>
      <c r="C1429" t="s">
        <v>936</v>
      </c>
    </row>
    <row r="1430" spans="1:3">
      <c r="A1430">
        <v>24256</v>
      </c>
      <c r="B1430" t="s">
        <v>1070</v>
      </c>
      <c r="C1430" t="s">
        <v>936</v>
      </c>
    </row>
    <row r="1431" spans="1:3">
      <c r="A1431">
        <v>24258</v>
      </c>
      <c r="B1431" t="s">
        <v>1071</v>
      </c>
      <c r="C1431" t="s">
        <v>936</v>
      </c>
    </row>
    <row r="1432" spans="1:3">
      <c r="A1432">
        <v>24260</v>
      </c>
      <c r="B1432" t="s">
        <v>1072</v>
      </c>
      <c r="C1432" t="s">
        <v>936</v>
      </c>
    </row>
    <row r="1433" spans="1:3">
      <c r="A1433">
        <v>24263</v>
      </c>
      <c r="B1433" t="s">
        <v>222</v>
      </c>
      <c r="C1433" t="s">
        <v>936</v>
      </c>
    </row>
    <row r="1434" spans="1:3">
      <c r="A1434">
        <v>24265</v>
      </c>
      <c r="B1434" t="s">
        <v>1073</v>
      </c>
      <c r="C1434" t="s">
        <v>936</v>
      </c>
    </row>
    <row r="1435" spans="1:3">
      <c r="A1435">
        <v>24266</v>
      </c>
      <c r="B1435" t="s">
        <v>1074</v>
      </c>
      <c r="C1435" t="s">
        <v>936</v>
      </c>
    </row>
    <row r="1436" spans="1:3">
      <c r="A1436">
        <v>24269</v>
      </c>
      <c r="B1436" t="s">
        <v>1075</v>
      </c>
      <c r="C1436" t="s">
        <v>936</v>
      </c>
    </row>
    <row r="1437" spans="1:3">
      <c r="A1437">
        <v>24270</v>
      </c>
      <c r="B1437" t="s">
        <v>1076</v>
      </c>
      <c r="C1437" t="s">
        <v>936</v>
      </c>
    </row>
    <row r="1438" spans="1:3">
      <c r="A1438">
        <v>24271</v>
      </c>
      <c r="B1438" t="s">
        <v>1077</v>
      </c>
      <c r="C1438" t="s">
        <v>936</v>
      </c>
    </row>
    <row r="1439" spans="1:3">
      <c r="A1439">
        <v>24272</v>
      </c>
      <c r="B1439" t="s">
        <v>1078</v>
      </c>
      <c r="C1439" t="s">
        <v>936</v>
      </c>
    </row>
    <row r="1440" spans="1:3">
      <c r="A1440">
        <v>24273</v>
      </c>
      <c r="B1440" t="s">
        <v>1079</v>
      </c>
      <c r="C1440" t="s">
        <v>936</v>
      </c>
    </row>
    <row r="1441" spans="1:3">
      <c r="A1441">
        <v>24277</v>
      </c>
      <c r="B1441" t="s">
        <v>1080</v>
      </c>
      <c r="C1441" t="s">
        <v>936</v>
      </c>
    </row>
    <row r="1442" spans="1:3">
      <c r="A1442">
        <v>24279</v>
      </c>
      <c r="B1442" t="s">
        <v>1081</v>
      </c>
      <c r="C1442" t="s">
        <v>936</v>
      </c>
    </row>
    <row r="1443" spans="1:3">
      <c r="A1443">
        <v>24280</v>
      </c>
      <c r="B1443" t="s">
        <v>1082</v>
      </c>
      <c r="C1443" t="s">
        <v>936</v>
      </c>
    </row>
    <row r="1444" spans="1:3">
      <c r="A1444">
        <v>24281</v>
      </c>
      <c r="B1444" t="s">
        <v>589</v>
      </c>
      <c r="C1444" t="s">
        <v>936</v>
      </c>
    </row>
    <row r="1445" spans="1:3">
      <c r="A1445">
        <v>24282</v>
      </c>
      <c r="B1445" t="s">
        <v>1083</v>
      </c>
      <c r="C1445" t="s">
        <v>936</v>
      </c>
    </row>
    <row r="1446" spans="1:3">
      <c r="A1446">
        <v>24283</v>
      </c>
      <c r="B1446" t="s">
        <v>1084</v>
      </c>
      <c r="C1446" t="s">
        <v>936</v>
      </c>
    </row>
    <row r="1447" spans="1:3">
      <c r="A1447">
        <v>24290</v>
      </c>
      <c r="B1447" t="s">
        <v>1085</v>
      </c>
      <c r="C1447" t="s">
        <v>936</v>
      </c>
    </row>
    <row r="1448" spans="1:3">
      <c r="A1448">
        <v>24292</v>
      </c>
      <c r="B1448" t="s">
        <v>1086</v>
      </c>
      <c r="C1448" t="s">
        <v>936</v>
      </c>
    </row>
    <row r="1449" spans="1:3">
      <c r="A1449">
        <v>24293</v>
      </c>
      <c r="B1449" t="s">
        <v>1087</v>
      </c>
      <c r="C1449" t="s">
        <v>936</v>
      </c>
    </row>
    <row r="1450" spans="1:3">
      <c r="A1450">
        <v>24301</v>
      </c>
      <c r="B1450" t="s">
        <v>1088</v>
      </c>
      <c r="C1450" t="s">
        <v>936</v>
      </c>
    </row>
    <row r="1451" spans="1:3">
      <c r="A1451">
        <v>24311</v>
      </c>
      <c r="B1451" t="s">
        <v>1089</v>
      </c>
      <c r="C1451" t="s">
        <v>936</v>
      </c>
    </row>
    <row r="1452" spans="1:3">
      <c r="A1452">
        <v>24312</v>
      </c>
      <c r="B1452" t="s">
        <v>1090</v>
      </c>
      <c r="C1452" t="s">
        <v>936</v>
      </c>
    </row>
    <row r="1453" spans="1:3">
      <c r="A1453">
        <v>24313</v>
      </c>
      <c r="B1453" t="s">
        <v>1091</v>
      </c>
      <c r="C1453" t="s">
        <v>936</v>
      </c>
    </row>
    <row r="1454" spans="1:3">
      <c r="A1454">
        <v>24314</v>
      </c>
      <c r="B1454" t="s">
        <v>1092</v>
      </c>
      <c r="C1454" t="s">
        <v>936</v>
      </c>
    </row>
    <row r="1455" spans="1:3">
      <c r="A1455">
        <v>24315</v>
      </c>
      <c r="B1455" t="s">
        <v>1093</v>
      </c>
      <c r="C1455" t="s">
        <v>936</v>
      </c>
    </row>
    <row r="1456" spans="1:3">
      <c r="A1456">
        <v>24317</v>
      </c>
      <c r="B1456" t="s">
        <v>1094</v>
      </c>
      <c r="C1456" t="s">
        <v>936</v>
      </c>
    </row>
    <row r="1457" spans="1:3">
      <c r="A1457">
        <v>24318</v>
      </c>
      <c r="B1457" t="s">
        <v>1095</v>
      </c>
      <c r="C1457" t="s">
        <v>936</v>
      </c>
    </row>
    <row r="1458" spans="1:3">
      <c r="A1458">
        <v>24319</v>
      </c>
      <c r="B1458" t="s">
        <v>1096</v>
      </c>
      <c r="C1458" t="s">
        <v>936</v>
      </c>
    </row>
    <row r="1459" spans="1:3">
      <c r="A1459">
        <v>24322</v>
      </c>
      <c r="B1459" t="s">
        <v>1097</v>
      </c>
      <c r="C1459" t="s">
        <v>936</v>
      </c>
    </row>
    <row r="1460" spans="1:3">
      <c r="A1460">
        <v>24323</v>
      </c>
      <c r="B1460" t="s">
        <v>1098</v>
      </c>
      <c r="C1460" t="s">
        <v>936</v>
      </c>
    </row>
    <row r="1461" spans="1:3">
      <c r="A1461">
        <v>24324</v>
      </c>
      <c r="B1461" t="s">
        <v>1099</v>
      </c>
      <c r="C1461" t="s">
        <v>936</v>
      </c>
    </row>
    <row r="1462" spans="1:3">
      <c r="A1462">
        <v>24325</v>
      </c>
      <c r="B1462" t="s">
        <v>1100</v>
      </c>
      <c r="C1462" t="s">
        <v>936</v>
      </c>
    </row>
    <row r="1463" spans="1:3">
      <c r="A1463">
        <v>24326</v>
      </c>
      <c r="B1463" t="s">
        <v>1101</v>
      </c>
      <c r="C1463" t="s">
        <v>936</v>
      </c>
    </row>
    <row r="1464" spans="1:3">
      <c r="A1464">
        <v>24327</v>
      </c>
      <c r="B1464" t="s">
        <v>1102</v>
      </c>
      <c r="C1464" t="s">
        <v>936</v>
      </c>
    </row>
    <row r="1465" spans="1:3">
      <c r="A1465">
        <v>24328</v>
      </c>
      <c r="B1465" t="s">
        <v>1103</v>
      </c>
      <c r="C1465" t="s">
        <v>936</v>
      </c>
    </row>
    <row r="1466" spans="1:3">
      <c r="A1466">
        <v>24330</v>
      </c>
      <c r="B1466" t="s">
        <v>1104</v>
      </c>
      <c r="C1466" t="s">
        <v>936</v>
      </c>
    </row>
    <row r="1467" spans="1:3">
      <c r="A1467">
        <v>24333</v>
      </c>
      <c r="B1467" t="s">
        <v>1105</v>
      </c>
      <c r="C1467" t="s">
        <v>936</v>
      </c>
    </row>
    <row r="1468" spans="1:3">
      <c r="A1468">
        <v>24340</v>
      </c>
      <c r="B1468" t="s">
        <v>1106</v>
      </c>
      <c r="C1468" t="s">
        <v>936</v>
      </c>
    </row>
    <row r="1469" spans="1:3">
      <c r="A1469">
        <v>24343</v>
      </c>
      <c r="B1469" t="s">
        <v>1107</v>
      </c>
      <c r="C1469" t="s">
        <v>936</v>
      </c>
    </row>
    <row r="1470" spans="1:3">
      <c r="A1470">
        <v>24347</v>
      </c>
      <c r="B1470" t="s">
        <v>1108</v>
      </c>
      <c r="C1470" t="s">
        <v>936</v>
      </c>
    </row>
    <row r="1471" spans="1:3">
      <c r="A1471">
        <v>24348</v>
      </c>
      <c r="B1471" t="s">
        <v>1109</v>
      </c>
      <c r="C1471" t="s">
        <v>936</v>
      </c>
    </row>
    <row r="1472" spans="1:3">
      <c r="A1472">
        <v>24350</v>
      </c>
      <c r="B1472" t="s">
        <v>578</v>
      </c>
      <c r="C1472" t="s">
        <v>936</v>
      </c>
    </row>
    <row r="1473" spans="1:3">
      <c r="A1473">
        <v>24351</v>
      </c>
      <c r="B1473" t="s">
        <v>1110</v>
      </c>
      <c r="C1473" t="s">
        <v>936</v>
      </c>
    </row>
    <row r="1474" spans="1:3">
      <c r="A1474">
        <v>24352</v>
      </c>
      <c r="B1474" t="s">
        <v>1111</v>
      </c>
      <c r="C1474" t="s">
        <v>936</v>
      </c>
    </row>
    <row r="1475" spans="1:3">
      <c r="A1475">
        <v>24354</v>
      </c>
      <c r="B1475" t="s">
        <v>124</v>
      </c>
      <c r="C1475" t="s">
        <v>936</v>
      </c>
    </row>
    <row r="1476" spans="1:3">
      <c r="A1476">
        <v>24360</v>
      </c>
      <c r="B1476" t="s">
        <v>1112</v>
      </c>
      <c r="C1476" t="s">
        <v>936</v>
      </c>
    </row>
    <row r="1477" spans="1:3">
      <c r="A1477">
        <v>24361</v>
      </c>
      <c r="B1477" t="s">
        <v>1113</v>
      </c>
      <c r="C1477" t="s">
        <v>936</v>
      </c>
    </row>
    <row r="1478" spans="1:3">
      <c r="A1478">
        <v>24363</v>
      </c>
      <c r="B1478" t="s">
        <v>1114</v>
      </c>
      <c r="C1478" t="s">
        <v>936</v>
      </c>
    </row>
    <row r="1479" spans="1:3">
      <c r="A1479">
        <v>24366</v>
      </c>
      <c r="B1479" t="s">
        <v>1115</v>
      </c>
      <c r="C1479" t="s">
        <v>936</v>
      </c>
    </row>
    <row r="1480" spans="1:3">
      <c r="A1480">
        <v>24368</v>
      </c>
      <c r="B1480" t="s">
        <v>1116</v>
      </c>
      <c r="C1480" t="s">
        <v>936</v>
      </c>
    </row>
    <row r="1481" spans="1:3">
      <c r="A1481">
        <v>24370</v>
      </c>
      <c r="B1481" t="s">
        <v>1117</v>
      </c>
      <c r="C1481" t="s">
        <v>936</v>
      </c>
    </row>
    <row r="1482" spans="1:3">
      <c r="A1482">
        <v>24374</v>
      </c>
      <c r="B1482" t="s">
        <v>1118</v>
      </c>
      <c r="C1482" t="s">
        <v>936</v>
      </c>
    </row>
    <row r="1483" spans="1:3">
      <c r="A1483">
        <v>24375</v>
      </c>
      <c r="B1483" t="s">
        <v>246</v>
      </c>
      <c r="C1483" t="s">
        <v>936</v>
      </c>
    </row>
    <row r="1484" spans="1:3">
      <c r="A1484">
        <v>24377</v>
      </c>
      <c r="B1484" t="s">
        <v>1119</v>
      </c>
      <c r="C1484" t="s">
        <v>936</v>
      </c>
    </row>
    <row r="1485" spans="1:3">
      <c r="A1485">
        <v>24378</v>
      </c>
      <c r="B1485" t="s">
        <v>1120</v>
      </c>
      <c r="C1485" t="s">
        <v>936</v>
      </c>
    </row>
    <row r="1486" spans="1:3">
      <c r="A1486">
        <v>24380</v>
      </c>
      <c r="B1486" t="s">
        <v>1121</v>
      </c>
      <c r="C1486" t="s">
        <v>936</v>
      </c>
    </row>
    <row r="1487" spans="1:3">
      <c r="A1487">
        <v>24381</v>
      </c>
      <c r="B1487" t="s">
        <v>1122</v>
      </c>
      <c r="C1487" t="s">
        <v>936</v>
      </c>
    </row>
    <row r="1488" spans="1:3">
      <c r="A1488">
        <v>24382</v>
      </c>
      <c r="B1488" t="s">
        <v>1123</v>
      </c>
      <c r="C1488" t="s">
        <v>936</v>
      </c>
    </row>
    <row r="1489" spans="1:3">
      <c r="A1489">
        <v>24422</v>
      </c>
      <c r="B1489" t="s">
        <v>1124</v>
      </c>
      <c r="C1489" t="s">
        <v>936</v>
      </c>
    </row>
    <row r="1490" spans="1:3">
      <c r="A1490">
        <v>24426</v>
      </c>
      <c r="B1490" t="s">
        <v>1125</v>
      </c>
      <c r="C1490" t="s">
        <v>936</v>
      </c>
    </row>
    <row r="1491" spans="1:3">
      <c r="A1491">
        <v>24448</v>
      </c>
      <c r="B1491" t="s">
        <v>1126</v>
      </c>
      <c r="C1491" t="s">
        <v>936</v>
      </c>
    </row>
    <row r="1492" spans="1:3">
      <c r="A1492">
        <v>24457</v>
      </c>
      <c r="B1492" t="s">
        <v>1127</v>
      </c>
      <c r="C1492" t="s">
        <v>936</v>
      </c>
    </row>
    <row r="1493" spans="1:3">
      <c r="A1493">
        <v>24474</v>
      </c>
      <c r="B1493" t="s">
        <v>431</v>
      </c>
      <c r="C1493" t="s">
        <v>936</v>
      </c>
    </row>
    <row r="1494" spans="1:3">
      <c r="A1494">
        <v>24501</v>
      </c>
      <c r="B1494" t="s">
        <v>847</v>
      </c>
      <c r="C1494" t="s">
        <v>936</v>
      </c>
    </row>
    <row r="1495" spans="1:3">
      <c r="A1495">
        <v>24502</v>
      </c>
      <c r="B1495" t="s">
        <v>847</v>
      </c>
      <c r="C1495" t="s">
        <v>936</v>
      </c>
    </row>
    <row r="1496" spans="1:3">
      <c r="A1496">
        <v>24503</v>
      </c>
      <c r="B1496" t="s">
        <v>847</v>
      </c>
      <c r="C1496" t="s">
        <v>936</v>
      </c>
    </row>
    <row r="1497" spans="1:3">
      <c r="A1497">
        <v>24504</v>
      </c>
      <c r="B1497" t="s">
        <v>847</v>
      </c>
      <c r="C1497" t="s">
        <v>936</v>
      </c>
    </row>
    <row r="1498" spans="1:3">
      <c r="A1498">
        <v>24515</v>
      </c>
      <c r="B1498" t="s">
        <v>847</v>
      </c>
      <c r="C1498" t="s">
        <v>936</v>
      </c>
    </row>
    <row r="1499" spans="1:3">
      <c r="A1499">
        <v>24517</v>
      </c>
      <c r="B1499" t="s">
        <v>1128</v>
      </c>
      <c r="C1499" t="s">
        <v>936</v>
      </c>
    </row>
    <row r="1500" spans="1:3">
      <c r="A1500">
        <v>24520</v>
      </c>
      <c r="B1500" t="s">
        <v>1129</v>
      </c>
      <c r="C1500" t="s">
        <v>936</v>
      </c>
    </row>
    <row r="1501" spans="1:3">
      <c r="A1501">
        <v>24522</v>
      </c>
      <c r="B1501" t="s">
        <v>1130</v>
      </c>
      <c r="C1501" t="s">
        <v>936</v>
      </c>
    </row>
    <row r="1502" spans="1:3">
      <c r="A1502">
        <v>24523</v>
      </c>
      <c r="B1502" t="s">
        <v>1131</v>
      </c>
      <c r="C1502" t="s">
        <v>936</v>
      </c>
    </row>
    <row r="1503" spans="1:3">
      <c r="A1503">
        <v>24526</v>
      </c>
      <c r="B1503" t="s">
        <v>1132</v>
      </c>
      <c r="C1503" t="s">
        <v>936</v>
      </c>
    </row>
    <row r="1504" spans="1:3">
      <c r="A1504">
        <v>24527</v>
      </c>
      <c r="B1504" t="s">
        <v>1133</v>
      </c>
      <c r="C1504" t="s">
        <v>936</v>
      </c>
    </row>
    <row r="1505" spans="1:3">
      <c r="A1505">
        <v>24528</v>
      </c>
      <c r="B1505" t="s">
        <v>1134</v>
      </c>
      <c r="C1505" t="s">
        <v>936</v>
      </c>
    </row>
    <row r="1506" spans="1:3">
      <c r="A1506">
        <v>24530</v>
      </c>
      <c r="B1506" t="s">
        <v>1135</v>
      </c>
      <c r="C1506" t="s">
        <v>936</v>
      </c>
    </row>
    <row r="1507" spans="1:3">
      <c r="A1507">
        <v>24531</v>
      </c>
      <c r="B1507" t="s">
        <v>1136</v>
      </c>
      <c r="C1507" t="s">
        <v>936</v>
      </c>
    </row>
    <row r="1508" spans="1:3">
      <c r="A1508">
        <v>24536</v>
      </c>
      <c r="B1508" t="s">
        <v>1137</v>
      </c>
      <c r="C1508" t="s">
        <v>936</v>
      </c>
    </row>
    <row r="1509" spans="1:3">
      <c r="A1509">
        <v>24538</v>
      </c>
      <c r="B1509" t="s">
        <v>39</v>
      </c>
      <c r="C1509" t="s">
        <v>936</v>
      </c>
    </row>
    <row r="1510" spans="1:3">
      <c r="A1510">
        <v>24539</v>
      </c>
      <c r="B1510" t="s">
        <v>1138</v>
      </c>
      <c r="C1510" t="s">
        <v>936</v>
      </c>
    </row>
    <row r="1511" spans="1:3">
      <c r="A1511">
        <v>24540</v>
      </c>
      <c r="B1511" t="s">
        <v>1139</v>
      </c>
      <c r="C1511" t="s">
        <v>936</v>
      </c>
    </row>
    <row r="1512" spans="1:3">
      <c r="A1512">
        <v>24541</v>
      </c>
      <c r="B1512" t="s">
        <v>1139</v>
      </c>
      <c r="C1512" t="s">
        <v>936</v>
      </c>
    </row>
    <row r="1513" spans="1:3">
      <c r="A1513">
        <v>24549</v>
      </c>
      <c r="B1513" t="s">
        <v>1140</v>
      </c>
      <c r="C1513" t="s">
        <v>936</v>
      </c>
    </row>
    <row r="1514" spans="1:3">
      <c r="A1514">
        <v>24550</v>
      </c>
      <c r="B1514" t="s">
        <v>1141</v>
      </c>
      <c r="C1514" t="s">
        <v>936</v>
      </c>
    </row>
    <row r="1515" spans="1:3">
      <c r="A1515">
        <v>24551</v>
      </c>
      <c r="B1515" t="s">
        <v>1142</v>
      </c>
      <c r="C1515" t="s">
        <v>936</v>
      </c>
    </row>
    <row r="1516" spans="1:3">
      <c r="A1516">
        <v>24554</v>
      </c>
      <c r="B1516" t="s">
        <v>1143</v>
      </c>
      <c r="C1516" t="s">
        <v>936</v>
      </c>
    </row>
    <row r="1517" spans="1:3">
      <c r="A1517">
        <v>24555</v>
      </c>
      <c r="B1517" t="s">
        <v>1144</v>
      </c>
      <c r="C1517" t="s">
        <v>936</v>
      </c>
    </row>
    <row r="1518" spans="1:3">
      <c r="A1518">
        <v>24556</v>
      </c>
      <c r="B1518" t="s">
        <v>1145</v>
      </c>
      <c r="C1518" t="s">
        <v>936</v>
      </c>
    </row>
    <row r="1519" spans="1:3">
      <c r="A1519">
        <v>24557</v>
      </c>
      <c r="B1519" t="s">
        <v>1146</v>
      </c>
      <c r="C1519" t="s">
        <v>936</v>
      </c>
    </row>
    <row r="1520" spans="1:3">
      <c r="A1520">
        <v>24558</v>
      </c>
      <c r="B1520" t="s">
        <v>461</v>
      </c>
      <c r="C1520" t="s">
        <v>936</v>
      </c>
    </row>
    <row r="1521" spans="1:3">
      <c r="A1521">
        <v>24563</v>
      </c>
      <c r="B1521" t="s">
        <v>1147</v>
      </c>
      <c r="C1521" t="s">
        <v>936</v>
      </c>
    </row>
    <row r="1522" spans="1:3">
      <c r="A1522">
        <v>24565</v>
      </c>
      <c r="B1522" t="s">
        <v>1148</v>
      </c>
      <c r="C1522" t="s">
        <v>936</v>
      </c>
    </row>
    <row r="1523" spans="1:3">
      <c r="A1523">
        <v>24566</v>
      </c>
      <c r="B1523" t="s">
        <v>1149</v>
      </c>
      <c r="C1523" t="s">
        <v>936</v>
      </c>
    </row>
    <row r="1524" spans="1:3">
      <c r="A1524">
        <v>24569</v>
      </c>
      <c r="B1524" t="s">
        <v>1150</v>
      </c>
      <c r="C1524" t="s">
        <v>936</v>
      </c>
    </row>
    <row r="1525" spans="1:3">
      <c r="A1525">
        <v>24570</v>
      </c>
      <c r="B1525" t="s">
        <v>1151</v>
      </c>
      <c r="C1525" t="s">
        <v>936</v>
      </c>
    </row>
    <row r="1526" spans="1:3">
      <c r="A1526">
        <v>24571</v>
      </c>
      <c r="B1526" t="s">
        <v>1152</v>
      </c>
      <c r="C1526" t="s">
        <v>936</v>
      </c>
    </row>
    <row r="1527" spans="1:3">
      <c r="A1527">
        <v>24572</v>
      </c>
      <c r="B1527" t="s">
        <v>1153</v>
      </c>
      <c r="C1527" t="s">
        <v>936</v>
      </c>
    </row>
    <row r="1528" spans="1:3">
      <c r="A1528">
        <v>24574</v>
      </c>
      <c r="B1528" t="s">
        <v>148</v>
      </c>
      <c r="C1528" t="s">
        <v>936</v>
      </c>
    </row>
    <row r="1529" spans="1:3">
      <c r="A1529">
        <v>24577</v>
      </c>
      <c r="B1529" t="s">
        <v>1154</v>
      </c>
      <c r="C1529" t="s">
        <v>936</v>
      </c>
    </row>
    <row r="1530" spans="1:3">
      <c r="A1530">
        <v>24578</v>
      </c>
      <c r="B1530" t="s">
        <v>1155</v>
      </c>
      <c r="C1530" t="s">
        <v>936</v>
      </c>
    </row>
    <row r="1531" spans="1:3">
      <c r="A1531">
        <v>24579</v>
      </c>
      <c r="B1531" t="s">
        <v>1156</v>
      </c>
      <c r="C1531" t="s">
        <v>936</v>
      </c>
    </row>
    <row r="1532" spans="1:3">
      <c r="A1532">
        <v>24586</v>
      </c>
      <c r="B1532" t="s">
        <v>1157</v>
      </c>
      <c r="C1532" t="s">
        <v>936</v>
      </c>
    </row>
    <row r="1533" spans="1:3">
      <c r="A1533">
        <v>24588</v>
      </c>
      <c r="B1533" t="s">
        <v>1158</v>
      </c>
      <c r="C1533" t="s">
        <v>936</v>
      </c>
    </row>
    <row r="1534" spans="1:3">
      <c r="A1534">
        <v>24589</v>
      </c>
      <c r="B1534" t="s">
        <v>1159</v>
      </c>
      <c r="C1534" t="s">
        <v>936</v>
      </c>
    </row>
    <row r="1535" spans="1:3">
      <c r="A1535">
        <v>24592</v>
      </c>
      <c r="B1535" t="s">
        <v>1160</v>
      </c>
      <c r="C1535" t="s">
        <v>936</v>
      </c>
    </row>
    <row r="1536" spans="1:3">
      <c r="A1536">
        <v>24593</v>
      </c>
      <c r="B1536" t="s">
        <v>1161</v>
      </c>
      <c r="C1536" t="s">
        <v>936</v>
      </c>
    </row>
    <row r="1537" spans="1:3">
      <c r="A1537">
        <v>24594</v>
      </c>
      <c r="B1537" t="s">
        <v>1162</v>
      </c>
      <c r="C1537" t="s">
        <v>936</v>
      </c>
    </row>
    <row r="1538" spans="1:3">
      <c r="A1538">
        <v>24597</v>
      </c>
      <c r="B1538" t="s">
        <v>1163</v>
      </c>
      <c r="C1538" t="s">
        <v>936</v>
      </c>
    </row>
    <row r="1539" spans="1:3">
      <c r="A1539">
        <v>24602</v>
      </c>
      <c r="B1539" t="s">
        <v>1164</v>
      </c>
      <c r="C1539" t="s">
        <v>936</v>
      </c>
    </row>
    <row r="1540" spans="1:3">
      <c r="A1540">
        <v>24603</v>
      </c>
      <c r="B1540" t="s">
        <v>1165</v>
      </c>
      <c r="C1540" t="s">
        <v>936</v>
      </c>
    </row>
    <row r="1541" spans="1:3">
      <c r="A1541">
        <v>24605</v>
      </c>
      <c r="B1541" t="s">
        <v>1166</v>
      </c>
      <c r="C1541" t="s">
        <v>936</v>
      </c>
    </row>
    <row r="1542" spans="1:3">
      <c r="A1542">
        <v>24607</v>
      </c>
      <c r="B1542" t="s">
        <v>1167</v>
      </c>
      <c r="C1542" t="s">
        <v>936</v>
      </c>
    </row>
    <row r="1543" spans="1:3">
      <c r="A1543">
        <v>24609</v>
      </c>
      <c r="B1543" t="s">
        <v>1168</v>
      </c>
      <c r="C1543" t="s">
        <v>936</v>
      </c>
    </row>
    <row r="1544" spans="1:3">
      <c r="A1544">
        <v>24613</v>
      </c>
      <c r="B1544" t="s">
        <v>1169</v>
      </c>
      <c r="C1544" t="s">
        <v>936</v>
      </c>
    </row>
    <row r="1545" spans="1:3">
      <c r="A1545">
        <v>24614</v>
      </c>
      <c r="B1545" t="s">
        <v>1170</v>
      </c>
      <c r="C1545" t="s">
        <v>936</v>
      </c>
    </row>
    <row r="1546" spans="1:3">
      <c r="A1546">
        <v>24620</v>
      </c>
      <c r="B1546" t="s">
        <v>1171</v>
      </c>
      <c r="C1546" t="s">
        <v>936</v>
      </c>
    </row>
    <row r="1547" spans="1:3">
      <c r="A1547">
        <v>24622</v>
      </c>
      <c r="B1547" t="s">
        <v>1172</v>
      </c>
      <c r="C1547" t="s">
        <v>936</v>
      </c>
    </row>
    <row r="1548" spans="1:3">
      <c r="A1548">
        <v>24630</v>
      </c>
      <c r="B1548" t="s">
        <v>1173</v>
      </c>
      <c r="C1548" t="s">
        <v>936</v>
      </c>
    </row>
    <row r="1549" spans="1:3">
      <c r="A1549">
        <v>24631</v>
      </c>
      <c r="B1549" t="s">
        <v>1174</v>
      </c>
      <c r="C1549" t="s">
        <v>936</v>
      </c>
    </row>
    <row r="1550" spans="1:3">
      <c r="A1550">
        <v>24634</v>
      </c>
      <c r="B1550" t="s">
        <v>1175</v>
      </c>
      <c r="C1550" t="s">
        <v>936</v>
      </c>
    </row>
    <row r="1551" spans="1:3">
      <c r="A1551">
        <v>24635</v>
      </c>
      <c r="B1551" t="s">
        <v>1176</v>
      </c>
      <c r="C1551" t="s">
        <v>936</v>
      </c>
    </row>
    <row r="1552" spans="1:3">
      <c r="A1552">
        <v>24637</v>
      </c>
      <c r="B1552" t="s">
        <v>1177</v>
      </c>
      <c r="C1552" t="s">
        <v>936</v>
      </c>
    </row>
    <row r="1553" spans="1:3">
      <c r="A1553">
        <v>24639</v>
      </c>
      <c r="B1553" t="s">
        <v>1178</v>
      </c>
      <c r="C1553" t="s">
        <v>936</v>
      </c>
    </row>
    <row r="1554" spans="1:3">
      <c r="A1554">
        <v>24641</v>
      </c>
      <c r="B1554" t="s">
        <v>632</v>
      </c>
      <c r="C1554" t="s">
        <v>936</v>
      </c>
    </row>
    <row r="1555" spans="1:3">
      <c r="A1555">
        <v>24646</v>
      </c>
      <c r="B1555" t="s">
        <v>1179</v>
      </c>
      <c r="C1555" t="s">
        <v>936</v>
      </c>
    </row>
    <row r="1556" spans="1:3">
      <c r="A1556">
        <v>24649</v>
      </c>
      <c r="B1556" t="s">
        <v>1180</v>
      </c>
      <c r="C1556" t="s">
        <v>936</v>
      </c>
    </row>
    <row r="1557" spans="1:3">
      <c r="A1557">
        <v>24651</v>
      </c>
      <c r="B1557" t="s">
        <v>1181</v>
      </c>
      <c r="C1557" t="s">
        <v>936</v>
      </c>
    </row>
    <row r="1558" spans="1:3">
      <c r="A1558">
        <v>24656</v>
      </c>
      <c r="B1558" t="s">
        <v>1182</v>
      </c>
      <c r="C1558" t="s">
        <v>936</v>
      </c>
    </row>
    <row r="1559" spans="1:3">
      <c r="A1559">
        <v>24657</v>
      </c>
      <c r="B1559" t="s">
        <v>1183</v>
      </c>
      <c r="C1559" t="s">
        <v>936</v>
      </c>
    </row>
    <row r="1560" spans="1:3">
      <c r="A1560">
        <v>23101</v>
      </c>
      <c r="B1560" t="s">
        <v>615</v>
      </c>
      <c r="C1560" t="s">
        <v>936</v>
      </c>
    </row>
    <row r="1561" spans="1:3">
      <c r="A1561">
        <v>23105</v>
      </c>
      <c r="B1561" t="s">
        <v>1184</v>
      </c>
      <c r="C1561" t="s">
        <v>936</v>
      </c>
    </row>
    <row r="1562" spans="1:3">
      <c r="A1562">
        <v>23249</v>
      </c>
      <c r="B1562" t="s">
        <v>945</v>
      </c>
      <c r="C1562" t="s">
        <v>936</v>
      </c>
    </row>
    <row r="1563" spans="1:3">
      <c r="A1563">
        <v>23297</v>
      </c>
      <c r="B1563" t="s">
        <v>945</v>
      </c>
      <c r="C1563" t="s">
        <v>936</v>
      </c>
    </row>
    <row r="1564" spans="1:3">
      <c r="A1564">
        <v>23397</v>
      </c>
      <c r="B1564" t="s">
        <v>1185</v>
      </c>
      <c r="C1564" t="s">
        <v>936</v>
      </c>
    </row>
    <row r="1565" spans="1:3">
      <c r="A1565">
        <v>23424</v>
      </c>
      <c r="B1565" t="s">
        <v>947</v>
      </c>
      <c r="C1565" t="s">
        <v>936</v>
      </c>
    </row>
    <row r="1566" spans="1:3">
      <c r="A1566">
        <v>23431</v>
      </c>
      <c r="B1566" t="s">
        <v>1186</v>
      </c>
      <c r="C1566" t="s">
        <v>936</v>
      </c>
    </row>
    <row r="1567" spans="1:3">
      <c r="A1567">
        <v>23804</v>
      </c>
      <c r="B1567" t="s">
        <v>950</v>
      </c>
      <c r="C1567" t="s">
        <v>936</v>
      </c>
    </row>
    <row r="1568" spans="1:3">
      <c r="A1568">
        <v>23806</v>
      </c>
      <c r="B1568" t="s">
        <v>950</v>
      </c>
      <c r="C1568" t="s">
        <v>936</v>
      </c>
    </row>
    <row r="1569" spans="1:3">
      <c r="A1569">
        <v>23822</v>
      </c>
      <c r="B1569" t="s">
        <v>970</v>
      </c>
      <c r="C1569" t="s">
        <v>936</v>
      </c>
    </row>
    <row r="1570" spans="1:3">
      <c r="A1570">
        <v>24212</v>
      </c>
      <c r="B1570" t="s">
        <v>908</v>
      </c>
      <c r="C1570" t="s">
        <v>936</v>
      </c>
    </row>
    <row r="1571" spans="1:3">
      <c r="A1571">
        <v>24506</v>
      </c>
      <c r="B1571" t="s">
        <v>847</v>
      </c>
      <c r="C1571" t="s">
        <v>936</v>
      </c>
    </row>
    <row r="1572" spans="1:3">
      <c r="A1572">
        <v>24627</v>
      </c>
      <c r="B1572" t="s">
        <v>1187</v>
      </c>
      <c r="C1572" t="s">
        <v>936</v>
      </c>
    </row>
    <row r="1573" spans="1:3">
      <c r="A1573">
        <v>24628</v>
      </c>
      <c r="B1573" t="s">
        <v>1188</v>
      </c>
      <c r="C1573" t="s">
        <v>936</v>
      </c>
    </row>
    <row r="1574" spans="1:3">
      <c r="A1574">
        <v>24701</v>
      </c>
      <c r="B1574" t="s">
        <v>1166</v>
      </c>
      <c r="C1574" t="s">
        <v>1189</v>
      </c>
    </row>
    <row r="1575" spans="1:3">
      <c r="A1575">
        <v>24712</v>
      </c>
      <c r="B1575" t="s">
        <v>1190</v>
      </c>
      <c r="C1575" t="s">
        <v>1189</v>
      </c>
    </row>
    <row r="1576" spans="1:3">
      <c r="A1576">
        <v>24714</v>
      </c>
      <c r="B1576" t="s">
        <v>1191</v>
      </c>
      <c r="C1576" t="s">
        <v>1189</v>
      </c>
    </row>
    <row r="1577" spans="1:3">
      <c r="A1577">
        <v>24715</v>
      </c>
      <c r="B1577" t="s">
        <v>1192</v>
      </c>
      <c r="C1577" t="s">
        <v>1189</v>
      </c>
    </row>
    <row r="1578" spans="1:3">
      <c r="A1578">
        <v>24724</v>
      </c>
      <c r="B1578" t="s">
        <v>1192</v>
      </c>
      <c r="C1578" t="s">
        <v>1189</v>
      </c>
    </row>
    <row r="1579" spans="1:3">
      <c r="A1579">
        <v>24731</v>
      </c>
      <c r="B1579" t="s">
        <v>1193</v>
      </c>
      <c r="C1579" t="s">
        <v>1189</v>
      </c>
    </row>
    <row r="1580" spans="1:3">
      <c r="A1580">
        <v>24733</v>
      </c>
      <c r="B1580" t="s">
        <v>1194</v>
      </c>
      <c r="C1580" t="s">
        <v>1189</v>
      </c>
    </row>
    <row r="1581" spans="1:3">
      <c r="A1581">
        <v>24736</v>
      </c>
      <c r="B1581" t="s">
        <v>1195</v>
      </c>
      <c r="C1581" t="s">
        <v>1189</v>
      </c>
    </row>
    <row r="1582" spans="1:3">
      <c r="A1582">
        <v>24737</v>
      </c>
      <c r="B1582" t="s">
        <v>1196</v>
      </c>
      <c r="C1582" t="s">
        <v>1189</v>
      </c>
    </row>
    <row r="1583" spans="1:3">
      <c r="A1583">
        <v>24739</v>
      </c>
      <c r="B1583" t="s">
        <v>427</v>
      </c>
      <c r="C1583" t="s">
        <v>1189</v>
      </c>
    </row>
    <row r="1584" spans="1:3">
      <c r="A1584">
        <v>24740</v>
      </c>
      <c r="B1584" t="s">
        <v>427</v>
      </c>
      <c r="C1584" t="s">
        <v>1189</v>
      </c>
    </row>
    <row r="1585" spans="1:3">
      <c r="A1585">
        <v>24747</v>
      </c>
      <c r="B1585" t="s">
        <v>1197</v>
      </c>
      <c r="C1585" t="s">
        <v>1189</v>
      </c>
    </row>
    <row r="1586" spans="1:3">
      <c r="A1586">
        <v>24801</v>
      </c>
      <c r="B1586" t="s">
        <v>1198</v>
      </c>
      <c r="C1586" t="s">
        <v>1189</v>
      </c>
    </row>
    <row r="1587" spans="1:3">
      <c r="A1587">
        <v>24808</v>
      </c>
      <c r="B1587" t="s">
        <v>1199</v>
      </c>
      <c r="C1587" t="s">
        <v>1189</v>
      </c>
    </row>
    <row r="1588" spans="1:3">
      <c r="A1588">
        <v>24813</v>
      </c>
      <c r="B1588" t="s">
        <v>1200</v>
      </c>
      <c r="C1588" t="s">
        <v>1189</v>
      </c>
    </row>
    <row r="1589" spans="1:3">
      <c r="A1589">
        <v>24815</v>
      </c>
      <c r="B1589" t="s">
        <v>1201</v>
      </c>
      <c r="C1589" t="s">
        <v>1189</v>
      </c>
    </row>
    <row r="1590" spans="1:3">
      <c r="A1590">
        <v>24830</v>
      </c>
      <c r="B1590" t="s">
        <v>1202</v>
      </c>
      <c r="C1590" t="s">
        <v>1189</v>
      </c>
    </row>
    <row r="1591" spans="1:3">
      <c r="A1591">
        <v>24831</v>
      </c>
      <c r="B1591" t="s">
        <v>1203</v>
      </c>
      <c r="C1591" t="s">
        <v>1189</v>
      </c>
    </row>
    <row r="1592" spans="1:3">
      <c r="A1592">
        <v>24836</v>
      </c>
      <c r="B1592" t="s">
        <v>1204</v>
      </c>
      <c r="C1592" t="s">
        <v>1189</v>
      </c>
    </row>
    <row r="1593" spans="1:3">
      <c r="A1593">
        <v>24853</v>
      </c>
      <c r="B1593" t="s">
        <v>1205</v>
      </c>
      <c r="C1593" t="s">
        <v>1189</v>
      </c>
    </row>
    <row r="1594" spans="1:3">
      <c r="A1594">
        <v>24861</v>
      </c>
      <c r="B1594" t="s">
        <v>1206</v>
      </c>
      <c r="C1594" t="s">
        <v>1189</v>
      </c>
    </row>
    <row r="1595" spans="1:3">
      <c r="A1595">
        <v>24866</v>
      </c>
      <c r="B1595" t="s">
        <v>1207</v>
      </c>
      <c r="C1595" t="s">
        <v>1189</v>
      </c>
    </row>
    <row r="1596" spans="1:3">
      <c r="A1596">
        <v>24868</v>
      </c>
      <c r="B1596" t="s">
        <v>1208</v>
      </c>
      <c r="C1596" t="s">
        <v>1189</v>
      </c>
    </row>
    <row r="1597" spans="1:3">
      <c r="A1597">
        <v>24871</v>
      </c>
      <c r="B1597" t="s">
        <v>1209</v>
      </c>
      <c r="C1597" t="s">
        <v>1189</v>
      </c>
    </row>
    <row r="1598" spans="1:3">
      <c r="A1598">
        <v>24878</v>
      </c>
      <c r="B1598" t="s">
        <v>1210</v>
      </c>
      <c r="C1598" t="s">
        <v>1189</v>
      </c>
    </row>
    <row r="1599" spans="1:3">
      <c r="A1599">
        <v>24884</v>
      </c>
      <c r="B1599" t="s">
        <v>1211</v>
      </c>
      <c r="C1599" t="s">
        <v>1189</v>
      </c>
    </row>
    <row r="1600" spans="1:3">
      <c r="A1600">
        <v>24888</v>
      </c>
      <c r="B1600" t="s">
        <v>1212</v>
      </c>
      <c r="C1600" t="s">
        <v>1189</v>
      </c>
    </row>
    <row r="1601" spans="1:3">
      <c r="A1601">
        <v>24892</v>
      </c>
      <c r="B1601" t="s">
        <v>1213</v>
      </c>
      <c r="C1601" t="s">
        <v>1189</v>
      </c>
    </row>
    <row r="1602" spans="1:3">
      <c r="A1602">
        <v>24894</v>
      </c>
      <c r="B1602" t="s">
        <v>1214</v>
      </c>
      <c r="C1602" t="s">
        <v>1189</v>
      </c>
    </row>
    <row r="1603" spans="1:3">
      <c r="A1603">
        <v>24895</v>
      </c>
      <c r="B1603" t="s">
        <v>1215</v>
      </c>
      <c r="C1603" t="s">
        <v>1189</v>
      </c>
    </row>
    <row r="1604" spans="1:3">
      <c r="A1604">
        <v>25820</v>
      </c>
      <c r="B1604" t="s">
        <v>1216</v>
      </c>
      <c r="C1604" t="s">
        <v>1189</v>
      </c>
    </row>
    <row r="1605" spans="1:3">
      <c r="A1605">
        <v>25841</v>
      </c>
      <c r="B1605" t="s">
        <v>1217</v>
      </c>
      <c r="C1605" t="s">
        <v>1189</v>
      </c>
    </row>
    <row r="1606" spans="1:3">
      <c r="A1606">
        <v>25922</v>
      </c>
      <c r="B1606" t="s">
        <v>1218</v>
      </c>
      <c r="C1606" t="s">
        <v>1189</v>
      </c>
    </row>
    <row r="1607" spans="1:3">
      <c r="A1607">
        <v>25971</v>
      </c>
      <c r="B1607" t="s">
        <v>1219</v>
      </c>
      <c r="C1607" t="s">
        <v>1189</v>
      </c>
    </row>
    <row r="1608" spans="1:3">
      <c r="A1608">
        <v>25979</v>
      </c>
      <c r="B1608" t="s">
        <v>1220</v>
      </c>
      <c r="C1608" t="s">
        <v>1189</v>
      </c>
    </row>
    <row r="1609" spans="1:3">
      <c r="A1609">
        <v>24829</v>
      </c>
      <c r="B1609" t="s">
        <v>1221</v>
      </c>
      <c r="C1609" t="s">
        <v>1189</v>
      </c>
    </row>
  </sheetData>
  <autoFilter ref="A1:C1609" xr:uid="{0EC7E824-59C4-4043-90AE-5B6C903A67F0}">
    <sortState xmlns:xlrd2="http://schemas.microsoft.com/office/spreadsheetml/2017/richdata2" ref="A2:C1609">
      <sortCondition ref="C2:C1609"/>
    </sortState>
  </autoFilter>
  <sortState xmlns:xlrd2="http://schemas.microsoft.com/office/spreadsheetml/2017/richdata2" ref="A2:C1609">
    <sortCondition ref="C2:C1609"/>
  </sortState>
  <conditionalFormatting sqref="A123:A263">
    <cfRule type="duplicateValues" dxfId="2" priority="3"/>
  </conditionalFormatting>
  <conditionalFormatting sqref="A264:A919">
    <cfRule type="duplicateValues" dxfId="1" priority="2"/>
  </conditionalFormatting>
  <conditionalFormatting sqref="A920:A1610">
    <cfRule type="duplicateValues" dxfId="0" priority="6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301E99FA1A4F478A2C7A3B862EB306" ma:contentTypeVersion="13" ma:contentTypeDescription="Create a new document." ma:contentTypeScope="" ma:versionID="3cfd9b3ad89875231873d2a682099fe0">
  <xsd:schema xmlns:xsd="http://www.w3.org/2001/XMLSchema" xmlns:xs="http://www.w3.org/2001/XMLSchema" xmlns:p="http://schemas.microsoft.com/office/2006/metadata/properties" xmlns:ns2="b52c05e0-8979-4609-a6a6-e6a91628e12a" xmlns:ns3="6ce16dc4-37dc-4067-91e0-6293f11fe2cc" targetNamespace="http://schemas.microsoft.com/office/2006/metadata/properties" ma:root="true" ma:fieldsID="330d85ee6dacf431b755eb2bbf6ff32a" ns2:_="" ns3:_="">
    <xsd:import namespace="b52c05e0-8979-4609-a6a6-e6a91628e12a"/>
    <xsd:import namespace="6ce16dc4-37dc-4067-91e0-6293f11fe2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c05e0-8979-4609-a6a6-e6a91628e1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fc63a1b-ebde-4b70-9848-a15f30cd2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16dc4-37dc-4067-91e0-6293f11fe2c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8448bb6-c405-4de2-b511-5155e6185aaf}" ma:internalName="TaxCatchAll" ma:showField="CatchAllData" ma:web="6ce16dc4-37dc-4067-91e0-6293f11fe2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2c05e0-8979-4609-a6a6-e6a91628e12a">
      <Terms xmlns="http://schemas.microsoft.com/office/infopath/2007/PartnerControls"/>
    </lcf76f155ced4ddcb4097134ff3c332f>
    <TaxCatchAll xmlns="6ce16dc4-37dc-4067-91e0-6293f11fe2cc" xsi:nil="true"/>
  </documentManagement>
</p:properties>
</file>

<file path=customXml/itemProps1.xml><?xml version="1.0" encoding="utf-8"?>
<ds:datastoreItem xmlns:ds="http://schemas.openxmlformats.org/officeDocument/2006/customXml" ds:itemID="{C370B699-28A0-46F5-B413-B78C8096EB7B}"/>
</file>

<file path=customXml/itemProps2.xml><?xml version="1.0" encoding="utf-8"?>
<ds:datastoreItem xmlns:ds="http://schemas.openxmlformats.org/officeDocument/2006/customXml" ds:itemID="{A636F769-B31E-49C2-9ECC-471C2029F845}"/>
</file>

<file path=customXml/itemProps3.xml><?xml version="1.0" encoding="utf-8"?>
<ds:datastoreItem xmlns:ds="http://schemas.openxmlformats.org/officeDocument/2006/customXml" ds:itemID="{A92992C9-5F0E-4810-8267-25A0CB4DAF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FedEx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Ellis</dc:creator>
  <cp:keywords/>
  <dc:description/>
  <cp:lastModifiedBy>Soulivong, Chomphayvan</cp:lastModifiedBy>
  <cp:revision/>
  <dcterms:created xsi:type="dcterms:W3CDTF">2025-02-17T19:48:02Z</dcterms:created>
  <dcterms:modified xsi:type="dcterms:W3CDTF">2026-02-02T20:17:03Z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0x010100E1301E99FA1A4F478A2C7A3B862EB306</vt:lpwstr>
  </property>
  <property fmtid="{D5CDD505-2E9C-101B-9397-08002B2CF9AE}" pid="3" name="MediaServiceImageTags">
    <vt:lpwstr/>
  </property>
</Properties>
</file>